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usu-my.sharepoint.com/personal/e0685726_u_nus_edu/Documents/EBAC - Sem 4, 2022/EBAC - Sem 4 Project/"/>
    </mc:Choice>
  </mc:AlternateContent>
  <xr:revisionPtr revIDLastSave="40" documentId="11_AEA474564A06024FD915630DACC219280F88AAFC" xr6:coauthVersionLast="47" xr6:coauthVersionMax="47" xr10:uidLastSave="{1401E3EA-0900-43A0-8F89-19A11F5CF2A1}"/>
  <bookViews>
    <workbookView xWindow="-108" yWindow="-108" windowWidth="23256" windowHeight="12456" xr2:uid="{00000000-000D-0000-FFFF-FFFF00000000}"/>
  </bookViews>
  <sheets>
    <sheet name="Sheet0" sheetId="1" r:id="rId1"/>
    <sheet name="Pivot" sheetId="2" r:id="rId2"/>
  </sheets>
  <definedNames>
    <definedName name="_xlnm._FilterDatabase" localSheetId="0" hidden="1">Sheet0!$A$1:$X$2267</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<sst xmlns="http://schemas.openxmlformats.org/spreadsheetml/2006/main" count="44484" uniqueCount="11432">
  <si>
    <t>id</t>
  </si>
  <si>
    <t>Title</t>
  </si>
  <si>
    <t>Detail</t>
  </si>
  <si>
    <t>Link</t>
  </si>
  <si>
    <t>Source</t>
  </si>
  <si>
    <t>Update date</t>
  </si>
  <si>
    <t>Publish date</t>
  </si>
  <si>
    <t>Sentiment</t>
  </si>
  <si>
    <t>Ranking</t>
  </si>
  <si>
    <t>Media type</t>
  </si>
  <si>
    <t>Tags</t>
  </si>
  <si>
    <t>Country</t>
  </si>
  <si>
    <t>Language</t>
  </si>
  <si>
    <t>Audience</t>
  </si>
  <si>
    <t>Reach</t>
  </si>
  <si>
    <t>Interactions</t>
  </si>
  <si>
    <t>Notes</t>
  </si>
  <si>
    <t>Author name</t>
  </si>
  <si>
    <t>Author handle (@username)</t>
  </si>
  <si>
    <t>Author URL</t>
  </si>
  <si>
    <t>Gender</t>
  </si>
  <si>
    <t>Age</t>
  </si>
  <si>
    <t>Bio</t>
  </si>
  <si>
    <t>City</t>
  </si>
  <si>
    <t>Sleep Disorders | Mind Your Body Tickets, Wed 6 Jul 2022 at 19:00 | Eventbrite</t>
  </si>
  <si>
    <t>Important Notice 
This programme is open to members of the National Library Board, Singapore. Please ensure you have your myLibrary username ...</t>
  </si>
  <si>
    <t>https://www.eventbrite.sg/e/sleep-disorders-mind-your-body-tickets-355730789367</t>
  </si>
  <si>
    <t>eventbrite.sg</t>
  </si>
  <si>
    <t>09/06/2022 14:08:50</t>
  </si>
  <si>
    <t>09/06/2022 14:06:01</t>
  </si>
  <si>
    <t>Neutral</t>
  </si>
  <si>
    <t>news</t>
  </si>
  <si>
    <t>Singapore General Hospital,National Heart Centre Singapore,National Neuroscience Institute,Dermatology,Oncology,Neurology,Neurosurgery,SingHealth,Research,Data</t>
  </si>
  <si>
    <t>Singapore</t>
  </si>
  <si>
    <t>English</t>
  </si>
  <si>
    <t>N/A</t>
  </si>
  <si>
    <t/>
  </si>
  <si>
    <t>Driver busted alcohol limit and BMW was speeding at 148kmh before Tanjong Pagar crash: Coroner's inquiry | The Straits Times</t>
  </si>
  <si>
    <t>SINGAPORE - The coroner's inquiry into the deaths of five men who were in a fiery car crash in Tanjong Pagar on Feb 13 last year heard that the ...</t>
  </si>
  <si>
    <t>https://www.straitstimes.com/singapore/courts-crime/driver-busted-alcohol-limit-and-bmw-was-speeding-at-148kmh-before-tanjong-pagar-crash-coroners-inquiry</t>
  </si>
  <si>
    <t>straitstimes.com</t>
  </si>
  <si>
    <t>09/06/2022 14:19:57</t>
  </si>
  <si>
    <t>09/06/2022 13:02:40</t>
  </si>
  <si>
    <t>Negative</t>
  </si>
  <si>
    <t>Singapore General Hospital,National Heart Centre Singapore,Haematology,SingHealth,Traffic,Route</t>
  </si>
  <si>
    <t>Driver busted alcohol limit, was speeding at 148kmh before Tanjong Pagar crash: Coroner's inquiry | The Straits Times</t>
  </si>
  <si>
    <t>https://www.straitstimes.com/singapore/courts-crime/driver-busted-alcohol-limit-and-bmw-was-speeding-at-148kmh-before-tanjong-pagar-crash-coroners-inquiry?amp;utm_campaign=stfb&amp;amp;utm_source=facebook</t>
  </si>
  <si>
    <t>09/06/2022 15:09:50</t>
  </si>
  <si>
    <t>Driver busted alcohol limit, speeding at 148kmh before crash</t>
  </si>
  <si>
    <t>(Clockwise from left) Mr Teo Qi Xiang, Mr Elvin Tan Yong Hao, Mr Jonathan Long, Mr Eugene Yap, and Mr Gary Wong Hong Chieh died in the crash ...</t>
  </si>
  <si>
    <t>https://tnp.straitstimes.com/news/singapore/driver-was-above-alcohol-limit-and-speeding-148kmh-tanjong-pagar-crash-coroners</t>
  </si>
  <si>
    <t>tnp.straitstimes.com</t>
  </si>
  <si>
    <t>09/06/2022 16:04:14</t>
  </si>
  <si>
    <t>09/06/2022 16:03:57</t>
  </si>
  <si>
    <t>Singapore General Hospital,National Heart Centre Singapore,Haematology,SingHealth,Traffic</t>
  </si>
  <si>
    <t>保持健康并不难，卫生部长王乙康邀请“舞叔”Uncle Raymond到新加坡中央医院，带领医护人员跳早操。
http://8world.com/singapore/ong-ye-kung-uncle-raymond-tiktok-healthcare-workers-1830536
#8视界新闻网 ...</t>
  </si>
  <si>
    <t>保持健康并不难，卫生部长王乙康邀请“舞叔”Uncle Raymond到新加坡中央医院，带领医护人员跳早操。
http://8world.com/singapore/ong-ye-kung-uncle-raymond-tiktok-healthcare-workers-1830536
#8视界新闻网 #8worldnews</t>
  </si>
  <si>
    <t>https://twitter.com/8worldnews/status/1534811530457653248</t>
  </si>
  <si>
    <t>twitter.com</t>
  </si>
  <si>
    <t>09/06/2022 16:19:46</t>
  </si>
  <si>
    <t>09/06/2022 16:15:58</t>
  </si>
  <si>
    <t>No sentiment</t>
  </si>
  <si>
    <t>twitter</t>
  </si>
  <si>
    <t>Singapore General Hospital,SingHealth</t>
  </si>
  <si>
    <t>Chinese</t>
  </si>
  <si>
    <t>8world News 8视界新闻网</t>
  </si>
  <si>
    <t>8worldnews</t>
  </si>
  <si>
    <t>https://twitter.com/8worldnews</t>
  </si>
  <si>
    <t>Male</t>
  </si>
  <si>
    <t>《8视界》是新传媒中文媒体一站式资讯娱乐网，集结旗下所有电视和电台的力量，提供最全面、最高互动的新闻、娱乐和生活内容。 新加坡、东南亚、中港台和国际的即时与全面报道。 新马中港台日韩，亚洲娱乐最新动态，抢先报！ 引领潮流的生活资讯，吃喝玩乐，让你瞬间掌握！Telegram: https://t.co/NCe95dZEGZ</t>
  </si>
  <si>
    <t>保持健康并不难 王乙康邀“舞叔”带领医护人员跳早操 - 8world</t>
  </si>
  <si>
    <t>保持健康并不难，卫生部长王乙康邀请“舞叔”Uncle Raymond到新加坡中央医院，带领医护人员跳早操。
王乙康今天（9日）在TikTok发布视频表示，自己正准备和一些医护人员一起做早操，而且还邀请了一名特别来宾。他也在贴文中写道：“就像我常说的，保持健康并不难。”
这名特别来宾就是近期在TikTok平台上跳着相同舞蹈而走红的本地“舞叔”Uncle ...</t>
  </si>
  <si>
    <t>https://www.8world.com/singapore/ong-ye-kung-uncle-raymond-tiktok-healthcare-workers-1830536</t>
  </si>
  <si>
    <t>8world.com</t>
  </si>
  <si>
    <t>09/06/2022 22:33:17</t>
  </si>
  <si>
    <t>blogs</t>
  </si>
  <si>
    <t>Driver speeding at 148kmh before fatal Tanjong Pagar crash: Coroner's inquiry</t>
  </si>
  <si>
    <t>SINGAPORE - The coroner's inquiry into the deaths of five men killed on Feb 13 last year in a fiery car crash in Tanjong Pagar heard that the ...</t>
  </si>
  <si>
    <t>https://www.asiaone.com/singapore/driver-speeding-148kmh-fatal-tanjong-pagar-crash-coroners-inquiry</t>
  </si>
  <si>
    <t>asiaone.com</t>
  </si>
  <si>
    <t>09/06/2022 19:01:59</t>
  </si>
  <si>
    <t>09/06/2022 18:43:20</t>
  </si>
  <si>
    <t>Ka-Soh closing flagship Outram outlet of 20 years due to manpower woes &amp; rising operational costs - Mothership.SG - News from Singapore, Asia and around the world</t>
  </si>
  <si>
    <t>Follow us on Telegram for the latest updates: https://t.me/mothershipsg
Heritage brand Ka-Soh, famous for their thick and rich Cantonese-style ...</t>
  </si>
  <si>
    <t>https://mothership.sg/2022/06/ka-soh-closes-outram-outlet</t>
  </si>
  <si>
    <t>mothership.sg</t>
  </si>
  <si>
    <t>10/06/2022 13:15:51</t>
  </si>
  <si>
    <t>09/06/2022 19:28:15</t>
  </si>
  <si>
    <t>Positive</t>
  </si>
  <si>
    <t>Singapore General Hospital,National Heart Centre Singapore,SingHealth,Traffic,COVID19</t>
  </si>
  <si>
    <t>Read about Lim Xinyi, a Senior Staff Nurse from Ward 43 and her story with SGH’s Kindness Connection ...</t>
  </si>
  <si>
    <t>Read about Lim Xinyi, a Senior Staff Nurse from Ward 43 and her story with SGH’s Kindness Connection, an initiative by our Office of Patient Experience (OPE) where SGH colleagues and the public are invited to send in a photo of what kindness means to them: https://www.sgh.com.sg/news/lighternotes/random-acts-of-kindness-aids-wellbeing https://twitter.com/mysgh/status/1534838233384763392/photo/1</t>
  </si>
  <si>
    <t>https://twitter.com/mysgh/status/1534838233384763392</t>
  </si>
  <si>
    <t>09/06/2022 20:10:13</t>
  </si>
  <si>
    <t>09/06/2022 18:02:05</t>
  </si>
  <si>
    <t>Singapore General Hospital,SingHealth,Nurse</t>
  </si>
  <si>
    <t>Singapore General Hospital (SGH)</t>
  </si>
  <si>
    <t>mysgh</t>
  </si>
  <si>
    <t>https://twitter.com/mysgh</t>
  </si>
  <si>
    <t>Female</t>
  </si>
  <si>
    <t>SGH is the largest hospital in Singapore. For over 200 years, we provide specialist care, medical trainings &amp; conduct research to bring better care for patients</t>
  </si>
  <si>
    <t>#trending: Health Minister Ong Ye Kung and Uncle Raymond just did the 'best dance collaboration'</t>
  </si>
  <si>
    <t>from posting wholesome short TikTok videos of him dancing to catchy tunes. He has close to 50,000 followers on the platform as of Thursday, a ...</t>
  </si>
  <si>
    <t>https://www.todayonline.com/singapore/uncle-raymond-ong-ye-kung-dance-1921141</t>
  </si>
  <si>
    <t>todayonline.com</t>
  </si>
  <si>
    <t>09/06/2022 20:39:37</t>
  </si>
  <si>
    <t>09/06/2022 20:39:22</t>
  </si>
  <si>
    <t>Singapore General Hospital,National Heart Centre Singapore,SingHealth</t>
  </si>
  <si>
    <t>Being kind is good for your well-being. Studies show that if you do just one kind act a day, it will ...</t>
  </si>
  <si>
    <t>Being kind is good for your well-being. Studies show that if you do just one kind act a day, it will not only reduce your stress, anxiety and depression, but you and the person you’ve helped will be flooded with serotonin, endorphins and oxytocin that make you both calmer, healthier and happier.
Lim Xinyi, a Senior Staff Nurse from Ward 43, experienced just that, when she answered a stranger’s call for help.
Read about her story here: https://www.sgh.com.sg/news/lighternotes/random-acts-of-kindness-aids-wellbeing https://www.facebook.com/SingaporeGeneralHospital/photos/a.170478231680/10158416226406681/?type=3</t>
  </si>
  <si>
    <t>https://www.facebook.com/47292171680_10158416226406681</t>
  </si>
  <si>
    <t>facebook.com</t>
  </si>
  <si>
    <t>11/07/2022 15:45:02</t>
  </si>
  <si>
    <t>09/06/2022 16:02:05</t>
  </si>
  <si>
    <t>facebook</t>
  </si>
  <si>
    <t>Singapore General Hospital,SingHealth,Nurse,suicide</t>
  </si>
  <si>
    <t>Singapore General Hospital</t>
  </si>
  <si>
    <t>https://www.facebook.com/47292171680</t>
  </si>
  <si>
    <t>Find a Doctor - SingHealth</t>
  </si>
  <si>
    <t>Specialty: Otolaryngology (Ear, Nose ＆ Throat)
Sub-specialty: Facial Plastic and Reconstructive Surgery, Nasal Reconstructive Surgery
Senior ...</t>
  </si>
  <si>
    <t>https://www.singhealth.com.sg/patient-care/find-a-doctor?BdyCondId=8a00a5ce-7d2a-4d3e-9ea0-a1c7ed1004b6&amp;InstName=ALL</t>
  </si>
  <si>
    <t>singhealth.com.sg</t>
  </si>
  <si>
    <t>09/06/2022 21:51:03</t>
  </si>
  <si>
    <t>09/06/2022 21:50:26</t>
  </si>
  <si>
    <t>web</t>
  </si>
  <si>
    <t>SingHealth,Singapore General Hospital,National Heart Centre Singapore,Singapore National Eye Centre,Tan Tock Seng Hospital,Changi General Hospital,Khoo Teck Puat Hospital ,General Surgery,Opthalmology,Otolaryngology,Competitors (public healthcare),SingHealth</t>
  </si>
  <si>
    <t>:bell:新加坡卫生部长王乙康邀请“舞叔”Uncle Raymond到新加坡中央医院，带领医护人员跳早操。
图源：TikTok 
:bell:新加坡卫生部长王乙康邀请“舞叔”Uncle Raymond到新加坡中央医院，带领医护人员跳早操。
图源：TikTok ...</t>
  </si>
  <si>
    <t>:bell:新加坡卫生部长王乙康邀请“舞叔”Uncle Raymond到新加坡中央医院，带领医护人员跳早操。
图源：TikTok 
:bell:新加坡卫生部长王乙康邀请“舞叔”Uncle Raymond到新加坡中央医院，带领医护人员跳早操。
图源：TikTok</t>
  </si>
  <si>
    <t>https://www.facebook.com/1698639020452271_3106605982988894</t>
  </si>
  <si>
    <t>09/06/2022 21:54:41</t>
  </si>
  <si>
    <t>09/06/2022 20:12:05</t>
  </si>
  <si>
    <t>新加坡万事通 Vaster News</t>
  </si>
  <si>
    <t>vasternews</t>
  </si>
  <si>
    <t>https://www.facebook.com/1698639020452271</t>
  </si>
  <si>
    <t>3 People Injured In Jurong HDB Fire, Residents Seen Extinguishing Flames With Water Hose</t>
  </si>
  <si>
    <t>Fire Breaks Out At Jurong West HDB On 8 Jun Morning
Recently, there has been a slew of fire incidents occurring around Singapore.
Unfortunately ...</t>
  </si>
  <si>
    <t>https://mustsharenews.com/jurong-hdb-fire</t>
  </si>
  <si>
    <t>mustsharenews.com</t>
  </si>
  <si>
    <t>09/06/2022 22:30:28</t>
  </si>
  <si>
    <t>09/06/2022 18:40:25</t>
  </si>
  <si>
    <t>保持健康并不难，卫生部长王乙康邀请“舞叔”Uncle Raymond到新加坡中央医院，带领医护人员跳早操。 https://bit.ly/3H3XuD7</t>
  </si>
  <si>
    <t>https://www.facebook.com/140711089280549_5669403033077966</t>
  </si>
  <si>
    <t>09/06/2022 22:33:09</t>
  </si>
  <si>
    <t>09/06/2022 14:15:46</t>
  </si>
  <si>
    <t>8视界新闻新加坡 8world News</t>
  </si>
  <si>
    <t>https://www.facebook.com/140711089280549</t>
  </si>
  <si>
    <t>邻居家凌晨失火 父子拉水管隔空灭火</t>
  </si>
  <si>
    <t>（早报讯）组屋单位凌晨失火，邻居父子拉来消防水管，站楼梯间隔空灭火。
这起火患发生在昨天（6月8日）凌晨5时15分左右，地点是园景路第138座组屋的20楼五房式单位。
根据受访者提供的数段视频，失火单位火势颇大，一对父子站在斜对面的楼梯口，拿着水管隔空喷射。
楼上居民蔡太太（51岁，家庭主妇）今早（9日）受访时绘述，她与丈夫在凌晨3时许听到声响，后来越来越吵，才起身查看情况。
“我们发现楼下单位失火后，丈夫和儿子马上冲出门帮忙灭火。丈夫先到楼下拉来水管，然后交给站在楼梯间的儿子，两人联手喷射灭火。”
失火单位隔壁邻居蔡先生（39岁，供应商）忆述，事发时听到有人敲门，他却不以为意，直到警员上门，他才赶紧疏散下楼。
“我看到失火单位冒出很多浓烟，后来查看门口的闭路电视时，才知道是一名男子正拉着水管，走到我家门前敲门。”
民防部队受询时证实，火患涉及单位主人房，民防人员使用一支水枪和消防水管灭火。
三人送院 ...</t>
  </si>
  <si>
    <t>https://www.zaobao.com.sg/realtime/singapore/story20220609-1281200</t>
  </si>
  <si>
    <t>zaobao.com.sg</t>
  </si>
  <si>
    <t>09/06/2022 22:44:04</t>
  </si>
  <si>
    <t>09/06/2022 22:43:53</t>
  </si>
  <si>
    <t>Ka-Soh closing flagship Outram outlet of 20 years due to manpower woes &amp; rising operational costs</t>
  </si>
  <si>
    <t>Ka-Soh closing flagship Outram outlet of 20 years due to manpower woes &amp; rising operational costs The Outram outlet has been winning the Michelin Bib Gourmand award consistently since 2016. mothership.sg
Heritage brand Ka-Soh, famous for their thick and rich Cantonese-style fish soup, will be shutting the doors of one of its outlets at the end of June.
Has been winning the Michelin Bib Gourmand award​ The Ka-Soh brand, founded in 1995, has a flagship outlet located at the Alumni Medical Centre at the Singapore General Hospital (SGH) in Outram, which can seat 100 people.
After calling the place home for 20 years, the restaurant's final day of operation will be on June 26, 2022.
The Outram outlet has been consistently awarded the Michelin Bib Gourmand since 2016.
The Michelin Bib Gourmand award recognises restaurants that offer good food at affordable prices, where the menu is priced at a maximum of S$45.
In their Facebook post, Ka-Soh shared that the Outram outlet was a result of two decades of hard work, which turned a &amp;quot;challenging location into an iconic one&amp;quot;.
The brand thanked its customers, including the medical fraternity at SGH, for their support.
Reasons for closure​ One of Ka-Soh's third-generation co-owners, Cedric Tang, revealed in an interview with Chinese media Shin Min Daily News ( Shin Min ) that the closure of the Outram outlet was a painful, yet necessary, decision.
Manpower issues are the main reason the outlet is closing, Tang said.
He shared that several longtime employees quit after the death of Tang's father and second-generation owner Tang Tat Cheong on Mar. 31.
Since borders have opened up, several Malaysian employees have also returned home.
As such, Ka-Soh had at least four vacancies for kitchen staff across both their outlets.
Additionally, Tang told Shin Min that the Outram outlet is rather old, and the conditions of equipment such as the air-conditioner and freezer were deteriorating.
Repairs would cost around S$50,000, and this financial burden was exacerbated by the rising operational costs of electricity and water.
Previously closed sister outlet​ Previously, Ka-Soh's sister eatery, Swee Kee Eating House at Amoy Street, closed its doors in May 2021.
Swee Kee shared that the effects of Covid-19 and the pandemic had been too much for their business to bear.
This was compounded by their location in the Central Business District, which saw decreased human traffic as work-from-home was made the default.
Swee Kee added that it had been sustaining monthly losses during that period.
In the meantime, Ka-Soh's other outlet at 22 Greenwood Avenue will continue to operate as per usual.
Ka-Soh (Outram)​ Address: 2 College Road (Alumni Medical Centre), Singapore 169850
Opening hours: 11:30am - 2:00pm (last order), 5:30pm - 9:00pm (last order)
Ka-Soh (Greenwood)​ Address: 22 Greenwood Avenue, Singapore 289218
Opening hours: 11:30am - 2:00pm (last order), 5:30pm - 9:00pm (last order)
Top photo from Ka-Soh / FB</t>
  </si>
  <si>
    <t>http://forums.hardwarezone.com.sg/threads/ka-soh-closing-flagship-outram-outlet-of-20-years-due-to-manpower-woes-rising-operational-costs.6762429/?uuid=923b481637f22f829481ff62c50fc866c8328187</t>
  </si>
  <si>
    <t>forums.hardwarezone.com.sg</t>
  </si>
  <si>
    <t>09/06/2022 23:01:04</t>
  </si>
  <si>
    <t>10/06/2022 01:26:00</t>
  </si>
  <si>
    <t>forum</t>
  </si>
  <si>
    <t>&lt;img class='contentimg' src='https://external-lcy1-1.xx.fbcdn.net/safe_image.php?w=500&amp;h=500&amp;url=https%3A%2F%2Fmedia0 ...</t>
  </si>
  <si>
    <t>https://www.facebook.com/47292171680/posts/10158414874371681?comment_id=712779256699465</t>
  </si>
  <si>
    <t>10/06/2022 04:42:38</t>
  </si>
  <si>
    <t>09/06/2022 20:25:18</t>
  </si>
  <si>
    <t>Congratulations Aunty Nancy</t>
  </si>
  <si>
    <t>https://www.facebook.com/47292171680/posts/10158414874371681?comment_id=429183798760139</t>
  </si>
  <si>
    <t>10/06/2022 04:42:46</t>
  </si>
  <si>
    <t>09/06/2022 22:36:31</t>
  </si>
  <si>
    <t>NANCY UNTIE</t>
  </si>
  <si>
    <t>https://www.facebook.com/47292171680/posts/10158414874371681?comment_id=714560489801765</t>
  </si>
  <si>
    <t>09/06/2022 20:25:16</t>
  </si>
  <si>
    <t>Yesterday’s Power Outage in Parts of S’pore Was Caused by a Fire</t>
  </si>
  <si>
    <t>If you were in Ang Mo Kio, Bishan, Sin Ming or Thomson yesterday, you might suddenly realise that the Wifi wasn’t working.
What you didn’t realise ...</t>
  </si>
  <si>
    <t>https://goodyfeed.com/yesterdays-power-outage-in-parts-of-spore-was-caused-by-a-fire</t>
  </si>
  <si>
    <t>goodyfeed.com</t>
  </si>
  <si>
    <t>10/06/2022 10:02:33</t>
  </si>
  <si>
    <t>10/06/2022 10:01:56</t>
  </si>
  <si>
    <t>Singapore General Hospital,National Heart Centre Singapore,SingHealth,Traffic</t>
  </si>
  <si>
    <t>Driver was above alcohol limit and speeding at 148kmh before Tanjong Pagar crash: Coroner's inquiry - 10/06/2022 0:18:19</t>
  </si>
  <si>
    <t>Laneige said: The body probably beyond recognized at such high heat n blast the bodies might even fused together right? V surprised they can even test the blood n alcohol % means v inside of the body is still somehow protected since not yet burn into ash temperature? (talking abt science ) Click to expand. When roasting chicken u typically need Ard 45 min since cooked protein on the surface insulates. Need time for heat to penetrate. Assuming 75kg body mass 5 min roast impossible to penetrate the internals eg heart</t>
  </si>
  <si>
    <t>https://forums.hardwarezone.com.sg/threads/driver-was-above-alcohol-limit-and-speeding-at-148kmh-before-tanjong-pagar-crash-coroners-inquiry.6762100/#889877781</t>
  </si>
  <si>
    <t>10/06/2022 10:36:31</t>
  </si>
  <si>
    <t>10/06/2022 08:18:19</t>
  </si>
  <si>
    <t>Driver was above alcohol limit and speeding at 148kmh before Tanjong Pagar crash: Coroner's inquiry - 10/06/2022 0:31:19</t>
  </si>
  <si>
    <t>106gunner said: Like my good friend lor, who love to race at sepang and pasir gudang prior to covid hit Seen his pic taken with group of car and bike kaki Click to expand. At least they did it in a “controlled” environment. these dumbfks did it in the neighbourhood streets.</t>
  </si>
  <si>
    <t>https://forums.hardwarezone.com.sg/threads/driver-was-above-alcohol-limit-and-speeding-at-148kmh-before-tanjong-pagar-crash-coroners-inquiry.6762100/#889877785</t>
  </si>
  <si>
    <t>10/06/2022 10:41:51</t>
  </si>
  <si>
    <t>10/06/2022 08:31:19</t>
  </si>
  <si>
    <t>Driver was above alcohol limit and speeding at 148kmh before Tanjong Pagar crash: Coroner's inquiry - 10/06/2022 0:27:19</t>
  </si>
  <si>
    <t>Hiling care said: How much do you drink to get that blood alcohol reading? I shot of whisky? 2 pints of beer? Click to expand. Different people different reaction so hard to say one.</t>
  </si>
  <si>
    <t>https://forums.hardwarezone.com.sg/threads/driver-was-above-alcohol-limit-and-speeding-at-148kmh-before-tanjong-pagar-crash-coroners-inquiry.6762100/#889877783</t>
  </si>
  <si>
    <t>10/06/2022 11:17:28</t>
  </si>
  <si>
    <t>10/06/2022 08:27:19</t>
  </si>
  <si>
    <t>【早报悦读@NLB】下个星期五（6月17日），晚上7点举行的第60场早报悦读@NLB线上讲座邀请到新加坡中央医院妇产科顾问医生杨丽颖分享孕妇在孕前、孕期和孕后需注意事项。
这场线上讲座将是早报悦读@NLB系列的最后一场活动。欲回顾过去丰富多彩的讲座内容，可前往：www ...</t>
  </si>
  <si>
    <t>【早报悦读@NLB】下个星期五（6月17日），晚上7点举行的第60场早报悦读@NLB线上讲座邀请到新加坡中央医院妇产科顾问医生杨丽颖分享孕妇在孕前、孕期和孕后需注意事项。
这场线上讲座将是早报悦读@NLB系列的最后一场活动。欲回顾过去丰富多彩的讲座内容，可前往：www.zaobao.com.sg/special/zbhappyread https://www.zaobao.com.sg/lifestyle/health/story20220610-1281507</t>
  </si>
  <si>
    <t>https://www.facebook.com/160823460655497_7620707584667010</t>
  </si>
  <si>
    <t>10/06/2022 14:17:41</t>
  </si>
  <si>
    <t>10/06/2022 13:45:01</t>
  </si>
  <si>
    <t>Lianhe Zaobao 联合早报</t>
  </si>
  <si>
    <t>https://www.facebook.com/160823460655497</t>
  </si>
  <si>
    <t>I am so blessed and much to be  thankful for with all my friends and Stroke Survivors like myself and ...</t>
  </si>
  <si>
    <t>I am so blessed and much to be  thankful for with all my friends and Stroke Survivors like myself and their caregivers packing The POD at NLB at the launch of my book. My sincere apologies to those that were turned away at the door as we had a full house.
The presentation and panel discussion by Dr Moses, Sengkang General Hospital Ms Evelyn Khoo Aphasia SG  and Dr Shamala Singapore National Stroke Association were not only informative but also gave new insights to many. The event and subsequent responses have opened my world to stroke survivors like myself needing answers to our predicament and rehabilitation needs. I hope to plan for another session so that stroke survivors and their loved ones can have the opportunity to have their queries and doubts addressed.
Singapore General Hospital  Special thanks for the beautiful pics Maureen Xuefen Ho 
Photos from Stroke2508's post</t>
  </si>
  <si>
    <t>https://www.facebook.com/105581151618006_396451522530966</t>
  </si>
  <si>
    <t>10/06/2022 15:13:45</t>
  </si>
  <si>
    <t>10/06/2022 08:54:15</t>
  </si>
  <si>
    <t>Singapore General Hospital,National Heart Centre Singapore,Sengkang General Hospital,Rehabilitation,SingHealth</t>
  </si>
  <si>
    <t>Stroke2508</t>
  </si>
  <si>
    <t>https://www.facebook.com/105581151618006</t>
  </si>
  <si>
    <t>Hometown heroes: Father-son duo in Jurong step up to face fire, spraying hose from stairwell across burning flat</t>
  </si>
  <si>
    <t>Kampung spirits were set ablaze at this Jurong estate — quite literally, after a flat caught fire and a father-son duo used a hose to try to ...</t>
  </si>
  <si>
    <t>https://www.asiaone.com/singapore/father-son-duo-jurong-step-face-fire-sprayed-hose-stairwell-across-hdb-flat-scdf-arrival</t>
  </si>
  <si>
    <t>10/06/2022 16:16:09</t>
  </si>
  <si>
    <t>10/06/2022 15:30:00</t>
  </si>
  <si>
    <t>Singapore General Hospital,National Heart Centre Singapore,Oral Maxillofacial,SingHealth,Ambulance ,Emergency</t>
  </si>
  <si>
    <t>5 killed in Tanjong Pagar crash: Driver busted alcohol limit, was speeding at 148kmh</t>
  </si>
  <si>
    <t>Shaffiq Alkhatib and David Sun
The Straits Times
June 9, 2022
The coroner's inquiry into the deaths of five men who were in a fiery car crash ...</t>
  </si>
  <si>
    <t>https://stomp.straitstimes.com/singapore-seen/5-killed-in-tanjong-pagar-crash-driver-busted-alcohol-limit-was-speeding-at-148kmh</t>
  </si>
  <si>
    <t>stomp.straitstimes.com</t>
  </si>
  <si>
    <t>10/06/2022 17:13:53</t>
  </si>
  <si>
    <t>10/06/2022 17:13:27</t>
  </si>
  <si>
    <t>Singapore General Hospital,National Heart Centre Singapore,Haematology,Plastic Surgery Burns,Respiratory,SingHealth,Traffic</t>
  </si>
  <si>
    <t>Ka-Soh's Outram flagship closes on June 26 after 20 years | The Straits Times</t>
  </si>
  <si>
    <t>SINGAPORE - After 20 years in Outram, the flagship Ka-Soh restaurant will close on June 26.
The brand is best known for its traditional Cantonese-style ...</t>
  </si>
  <si>
    <t>https://www.straitstimes.com/life/food/ka-sohs-outram-flagship-closes-on-june-26-after-20-years</t>
  </si>
  <si>
    <t>10/06/2022 19:25:24</t>
  </si>
  <si>
    <t>10/06/2022 16:39:31</t>
  </si>
  <si>
    <t>Singapore General Hospital,National Heart Centre Singapore,SingHealth,SingHealth Wuhan</t>
  </si>
  <si>
    <t>There is a glint in Associate Professor Lim Swee Hia’s eyes. Whenever she spots an oversight, she sets ...</t>
  </si>
  <si>
    <t>There is a glint in Associate Professor Lim Swee Hia’s eyes. Whenever she spots an oversight, she sets her heart and mind to correcting it. Whether it’s to do with maintaining standards of sanitation and infection control at the Hospital, or promoting and improving the prospects of nurses in Singapore, A/Prof Lim is a tireless doer and eager advocate of change.
In person, she is self-effacing and affable. There is a mellow grandmotherly air about her, but when she speaks about nursing or other projects she’s involved in, she brims with enthusiasm and her voice is lively and rings with conviction.
Read about her story here: https://www.sgh.com.sg/about-us/news-room/Pages/Sanctuary-and-Stronghold/LIM-SWEE-HIA.aspx https://www.facebook.com/SingaporeGeneralHospital/photos/a.170478231680/10158417589696681/?type=3</t>
  </si>
  <si>
    <t>https://www.facebook.com/47292171680_10158417589696681</t>
  </si>
  <si>
    <t>12/07/2022 15:46:52</t>
  </si>
  <si>
    <t>10/06/2022 16:01:11</t>
  </si>
  <si>
    <t>Singapore General Hospital,Infectious Diseases,Opthalmology,SingHealth</t>
  </si>
  <si>
    <t>It's obvious</t>
  </si>
  <si>
    <t>https://www.facebook.com/47292171680/posts/10158417589696681?comment_id=745221920240779</t>
  </si>
  <si>
    <t>10/06/2022 20:43:56</t>
  </si>
  <si>
    <t>10/06/2022 17:01:26</t>
  </si>
  <si>
    <t>SCDF Officers Carried Out 2 People in Yishun HDB Flat That Caught Fire Due to E-Bike</t>
  </si>
  <si>
    <t>Electronic vehicles such as e-scooters and e-bikes may prove irresistibly convenient, but they should be owned with a huge grain of precaution:
Technologically ...</t>
  </si>
  <si>
    <t>https://goodyfeed.com/yishun-fire</t>
  </si>
  <si>
    <t>11/06/2022 01:35:12</t>
  </si>
  <si>
    <t>11/06/2022 01:34:30</t>
  </si>
  <si>
    <t>Duke-NUS Medical School</t>
  </si>
  <si>
    <t>Established in 2005, Duke-NUS Medical School (Duke-NUS) is Singapore’s first U.S. styled graduate-entry medical school that integrates the medical ...</t>
  </si>
  <si>
    <t>https://sg.linkedin.com/school/duke-nus</t>
  </si>
  <si>
    <t>sg.linkedin.com</t>
  </si>
  <si>
    <t>11/06/2022 05:38:32</t>
  </si>
  <si>
    <t>11/06/2022 05:37:58</t>
  </si>
  <si>
    <t>SingHealth,Singapore General Hospital,National Heart Centre Singapore,SingHealth,Research,Education,Research,Research</t>
  </si>
  <si>
    <t>Job: Senior / Human Resource Development Executive (Learning  and Career Development) at Singapore General Hospital Singapore</t>
  </si>
  <si>
    <t>You will  conduct Learning Needs Analysis with divisions and departments to identify learning needs and communicate approved learning plans. ...</t>
  </si>
  <si>
    <t>https://sg.joblum.com/job/senior-human-resource-development-executive/1662813</t>
  </si>
  <si>
    <t>sg.joblum.com</t>
  </si>
  <si>
    <t>11/06/2022 05:38:37</t>
  </si>
  <si>
    <t>11/06/2022 05:37:59</t>
  </si>
  <si>
    <t>Singapore General Hospital,National Heart Centre Singapore,SingHealth,Education,Personal Data</t>
  </si>
  <si>
    <t>Specialty: Respiratory and Critical Care Medicine
Sub-specialty: Intensive Care Medicine, Lung Transplantation, Pulmonary Vascular Disease
Director ...</t>
  </si>
  <si>
    <t>https://www.singhealth.com.sg/patient-care/find-a-doctor?BdyCondId=557265f5-15b0-4c55-8536-858042823f8c&amp;InstName=ALL</t>
  </si>
  <si>
    <t>11/06/2022 05:38:46</t>
  </si>
  <si>
    <t>SingHealth,Singapore General Hospital,National Heart Centre Singapore,Respiratory,SingHealth,Education,Transplant</t>
  </si>
  <si>
    <t>Romanian</t>
  </si>
  <si>
    <t>Specialty: Surgery ＆ Surgical Oncology
Sub-specialty: Colorectal, Gastrointestinal, Gastrointestinal Oncology, General Surgery, Melanoma, Pelvic ...</t>
  </si>
  <si>
    <t>https://www.singhealth.com.sg/patient-care/find-a-doctor?BdyCondId=af696814-1128-470f-9369-f315dee74de6&amp;InstName=ALL</t>
  </si>
  <si>
    <t>11/06/2022 06:32:57</t>
  </si>
  <si>
    <t>11/06/2022 06:32:29</t>
  </si>
  <si>
    <t>SingHealth,Singapore General Hospital,National Cancer Centre Singapore,National Heart Centre Singapore,Colorectal,Gastroenterology,General Surgery,Oncology,Otolaryngology,Paediatric Medicine,Surgical Oncology,SingHealth,National Cancer Centre Singapore</t>
  </si>
  <si>
    <t>Sub-specialty: Dizziness and Imbalance, Labyrinthine/ Inner Ear Tumors, Skull Base Surgery, Tinnitus and Hearing Loss Management, Vertigo
Senior ...</t>
  </si>
  <si>
    <t>https://www.singhealth.com.sg/patient-care/find-a-doctor?BdyCondId=16e6f3cb-53af-4343-9400-b428dc540f4e&amp;InstName=ALL</t>
  </si>
  <si>
    <t>11/06/2022 06:33:13</t>
  </si>
  <si>
    <t>11/06/2022 06:32:32</t>
  </si>
  <si>
    <t>SingHealth,Singapore General Hospital,National Heart Centre Singapore,General Surgery,Oncology,Oral Maxillofacial,Otolaryngology,SingHealth</t>
  </si>
  <si>
    <t xml:space="preserve">Embarking on the Cardiopulmonary Physiotherapy Residency was one of the best decisions I made as a physiotherapist! </t>
  </si>
  <si>
    <t>Ms Ling Mei Qing 
Senior Physiotherapist, Singapore General Hospital Alumna of the Singapore General Hospital Core Residency in Cardiopulmonary ...</t>
  </si>
  <si>
    <t>https://www.healthxchange.sg/news/ling-mei-qing</t>
  </si>
  <si>
    <t>healthxchange.sg</t>
  </si>
  <si>
    <t>11/06/2022 07:58:26</t>
  </si>
  <si>
    <t>11/06/2022 07:58:00</t>
  </si>
  <si>
    <t>SingHealth,Singapore General Hospital,National Heart Centre Singapore,Cardiology,Cardiothoracic Surgery,General Surgery,Geriatric Medicine,Oral Maxillofacial,Rehabilitation,SingHealth</t>
  </si>
  <si>
    <t>Embarking on the Cardiopulmonary Physiotherapy Residency was one of the best decisions I made as a physiotherapist!</t>
  </si>
  <si>
    <t>https://www.sgh.com.sg/news/faces-of-education/ling-mei-qing</t>
  </si>
  <si>
    <t>sgh.com.sg</t>
  </si>
  <si>
    <t>11/06/2022 07:59:12</t>
  </si>
  <si>
    <t>11/06/2022 07:58:02</t>
  </si>
  <si>
    <t>Specialty: Hepato-pancreato-biliary and Transplant Surgery
Sub-specialty: Hepatobiliary and Pancreatic Surgery, Minimally Invasive Surgery, ...</t>
  </si>
  <si>
    <t>https://www.singhealth.com.sg/patient-care/find-a-doctor?BdyCondId=0fc26f25-59f3-4cd6-bc1c-1d299a725f85&amp;InstName=ALL</t>
  </si>
  <si>
    <t>11/06/2022 07:59:23</t>
  </si>
  <si>
    <t>SingHealth,Singapore General Hospital,National Cancer Centre Singapore,National Heart Centre Singapore,General Surgery,Oncology,Surgical Oncology,SingHealth,Transplant,National Cancer Centre Singapore</t>
  </si>
  <si>
    <t>Sub-specialty: Minimally Invasive Surgery, Paediatric Surgical Oncology, Vascular Anomalies
Deputy Chairman
Division of Surgery
KK Women's and ...</t>
  </si>
  <si>
    <t>https://www.singhealth.com.sg/patient-care/find-a-doctor?BdyCondId=0c09666a-4f08-45d7-8613-cf16600c2fc6&amp;InstName=ALL</t>
  </si>
  <si>
    <t>11/06/2022 08:06:15</t>
  </si>
  <si>
    <t>11/06/2022 08:05:14</t>
  </si>
  <si>
    <t>SingHealth,Singapore General Hospital,National Heart Centre Singapore,General Surgery,Oncology,Paediatric Medicine,Surgical Oncology,SingHealth,Research,Research,Research</t>
  </si>
  <si>
    <t>Head ＆ Senior Consultant
SingHealth Duke-NUS Sleep Centre
Head ＆ Senior Consultant
Otorhinolaryngology - Head ＆Neck Surgery
Singapore General ...</t>
  </si>
  <si>
    <t>https://www.singhealth.com.sg/patient-care/find-a-doctor?BdyCondId=69cd2dbd-cdce-4173-8165-38473926657d&amp;InstName=ALL</t>
  </si>
  <si>
    <t>11/06/2022 08:06:31</t>
  </si>
  <si>
    <t>11/06/2022 08:05:18</t>
  </si>
  <si>
    <t>SingHealth,Singapore General Hospital,National Heart Centre Singapore,General Surgery,Otolaryngology,SingHealth</t>
  </si>
  <si>
    <t>Chief of Gynaecology
KK Gynaecological Cancer Centre
KK Women's and Children's Hospital
Senior Consultant
Obstetrics ＆ Gynaecology
Singapore ...</t>
  </si>
  <si>
    <t>https://www.singhealth.com.sg/patient-care/find-a-doctor?BdyCondId=0c773045-086e-46bc-98d9-51bf9677977b&amp;InstName=ALL</t>
  </si>
  <si>
    <t>11/06/2022 08:07:37</t>
  </si>
  <si>
    <t>11/06/2022 08:06:22</t>
  </si>
  <si>
    <t>SingHealth,Singapore General Hospital,National Cancer Centre Singapore,National Heart Centre Singapore,General Surgery,Oncology,Obstetrics Gynaecology,Paediatric Medicine,Surgical Oncology,SingHealth,National Cancer Centre Singapore</t>
  </si>
  <si>
    <t>Ka-Soh is closing its flagship outlet at Outram after 20 years</t>
  </si>
  <si>
    <t>SINGAPORE — After 20 years in Outram, the flagship Ka-Soh restaurant will close on June 26.
The brand is best known for its traditional Cantonese-style ...</t>
  </si>
  <si>
    <t>https://www.asiaone.com/lifestyle/ka-soh-closing-its-flagship-outlet-outram-after-20-years</t>
  </si>
  <si>
    <t>11/06/2022 08:40:41</t>
  </si>
  <si>
    <t>11/06/2022 08:40:30</t>
  </si>
  <si>
    <t>&lt;img class='contentimg' src='https://external-cdt1-1.xx.fbcdn.net/safe_image.php?w=640&amp;h=640&amp;url=https%3A%2F%2Fmedia1 ...</t>
  </si>
  <si>
    <t>https://www.facebook.com/47292171680/posts/10158417589696681?comment_id=1115444102515136</t>
  </si>
  <si>
    <t>11/06/2022 12:46:32</t>
  </si>
  <si>
    <t>11/06/2022 07:41:13</t>
  </si>
  <si>
    <t>In light of recent news, we like to again express our heartfelt encouragement and support to Ms Oh as ...</t>
  </si>
  <si>
    <t>In light of recent news, we like to again express our heartfelt encouragement and support to Ms Oh as she continues on her road to recovery, physically and emotionally. 
Spare her the vitriol and vicious comments. Her ordeal, over the past year, is her paying the price and taking responsibility for her recklessness and complacency. 
And as for her five friends, including her best friend and fiancé, we do not in any way condone their behaviour, but before we cast our judgements, please remember that they have already paid the highest price: with their own lives - whether deserving or otherwise, it is not for us to judge. 
If we, as individuals and a society, have nothing better to say, maybe the least we can do is to not speak at all.
Raybe needs healing, so does our society. :pray: 
[Latest] Ms Raybe Oh Siew Huey, 26, is out of intensive care and conscious. She is now in a high dependency ward at Singapore General Hospital. 
We hope she can recover both physically and emotionally. :pray::pray::pray: All the best! 
Credit: Michael Tay photography.</t>
  </si>
  <si>
    <t>https://www.facebook.com/682638725249497_2022270484619641</t>
  </si>
  <si>
    <t>11/06/2022 19:36:50</t>
  </si>
  <si>
    <t>10/06/2022 18:32:34</t>
  </si>
  <si>
    <t>Death Kopitiam Singapore 死亡咖啡店</t>
  </si>
  <si>
    <t>https://www.facebook.com/682638725249497</t>
  </si>
  <si>
    <t>https://www.singhealth.com.sg/patient-care/find-a-doctor?BdyCondId=e23ae60b-da75-43b1-a1a0-87ff81da265d&amp;InstName=ALL</t>
  </si>
  <si>
    <t>11/06/2022 22:05:29</t>
  </si>
  <si>
    <t>11/06/2022 22:05:06</t>
  </si>
  <si>
    <t>Head ＆ Senior Consultant
SingHealth Duke-NUS Head and Neck Centre
Senior Consultant
Otorhinolaryngology - Head ＆Neck Surgery
Singapore General ...</t>
  </si>
  <si>
    <t>https://www.singhealth.com.sg/patient-care/find-a-doctor?BdyCondId=f5896cca-a949-4faf-8048-9257782ce6ae&amp;InstName=ALL</t>
  </si>
  <si>
    <t>11/06/2022 22:24:59</t>
  </si>
  <si>
    <t>11/06/2022 22:23:56</t>
  </si>
  <si>
    <t>SingHealth,Singapore General Hospital,National Cancer Centre Singapore,National Heart Centre Singapore,General Surgery,Oncology,Otolaryngology,Paediatric Medicine,Surgical Oncology,SingHealth,National Cancer Centre Singapore</t>
  </si>
  <si>
    <t>Finally we hav our first physical "lab meeting" "after" the pandemic. It was on the beach, with good ...</t>
  </si>
  <si>
    <t>Finally we hav our first physical &amp;quot;lab meeting&amp;quot; &amp;quot;after&amp;quot; the pandemic. It was on the beach, with good foods and drinks over the heavenly tropical sea breeze. Thank you. :blush::pray|type_1_2::muscle|type_1_2::heart::herb: @astar_research @mysgh @dukenus @csi_singapore @sitcancer @cliniccai #spatialtech #immunotherapy https://t.co/ibyHPkYPgY</t>
  </si>
  <si>
    <t>https://twitter.com/JoeYeong/status/1535804911899709440</t>
  </si>
  <si>
    <t>12/06/2022 10:03:47</t>
  </si>
  <si>
    <t>12/06/2022 10:03:19</t>
  </si>
  <si>
    <t>Singapore General Hospital,SingHealth,Research</t>
  </si>
  <si>
    <t>Joe Yeong</t>
  </si>
  <si>
    <t>JoeYeong</t>
  </si>
  <si>
    <t>https://twitter.com/JoeYeong</t>
  </si>
  <si>
    <t>Research Immunopathologist, trying to bridge two fields to impact cancerImmunotherapy and further beyond.Views are mine.
IMCB@A*STAR; @SingaporeGeneralHopsital.</t>
  </si>
  <si>
    <t>Sepoys</t>
  </si>
  <si>
    <t>Sepoys were Indian soldiers employed within European military garrisons to provide the much-needed manpower for the defence of European colonies ...</t>
  </si>
  <si>
    <t>https://eresources.nlb.gov.sg/infopedia/articles/SIP_1352_2008-10-30.html</t>
  </si>
  <si>
    <t>eresources.nlb.gov.sg</t>
  </si>
  <si>
    <t>12/06/2022 11:27:10</t>
  </si>
  <si>
    <t>10/06/2022 14:37:50</t>
  </si>
  <si>
    <t>Singapore General Hospital,National Heart Centre Singapore,SingHealth,Late</t>
  </si>
  <si>
    <t>Thank you Dr Shamala for gracing the launch event of my book and being a guest speaker and panellist ...</t>
  </si>
  <si>
    <t>Thank you Dr Shamala for gracing the launch event of my book and being a guest speaker and panellist.
Am looking forward to the radio show on Singapore Today on CNA938 with Melanie Oliveiro and Lance Alexander on Thu, 16 June at 7:10pm where you and Ms Evelyn Khoo (Founder, Aphasia SG) will discuss about issues raised in my book 'A Cry in the Dark' on stroke, resilience, the recovery process and stroke rehabilitation.
Singapore General Hospital Singapore National Stroke Association
 #stroke #strokerecovery #strokeawareness #strokesurvivorsneverquit #occupationaltherapy #nevergiveup #physicaltherapy #survivor #braininjurysurvivor #strokesurvivors #fitness #love #neurology #disabilityawareness #overthink 
Photos from Singapore National Stroke Association's post</t>
  </si>
  <si>
    <t>https://www.facebook.com/105581151618006_397366149106170</t>
  </si>
  <si>
    <t>12/06/2022 13:58:09</t>
  </si>
  <si>
    <t>11/06/2022 18:42:16</t>
  </si>
  <si>
    <t>Singapore General Hospital,National Heart Centre Singapore,Neurology,Rehabilitation,SingHealth</t>
  </si>
  <si>
    <t>https://www.facebook.com/105581151618006_2227327214091886</t>
  </si>
  <si>
    <t>12/06/2022 13:58:11</t>
  </si>
  <si>
    <t>54 Singapore General Hospital $70,000 Jobs, Employment June 12, 2022 | Indeed.com</t>
  </si>
  <si>
    <t>Displayed here are Job Ads that match your query. Indeed may be compensated by these employers, helping keep Indeed free for jobseekers. Indeed ...</t>
  </si>
  <si>
    <t>https://sg.indeed.com/Singapore-General-Hospital-$70,000-jobs</t>
  </si>
  <si>
    <t>sg.indeed.com</t>
  </si>
  <si>
    <t>12/06/2022 15:00:24</t>
  </si>
  <si>
    <t>12/06/2022 15:00:10</t>
  </si>
  <si>
    <t>Thank you Minister Ong, 2nd Minister Masagos, Dr Koh, Dr Janil and Ms Rahayu, it hasn’t been an easy ...</t>
  </si>
  <si>
    <t>Thank you Minister Ong, 2nd Minister Masagos, Dr Koh, Dr Janil and Ms Rahayu, it hasn’t been an easy journey for all of us. And thanks to each and every one of our healthcare colleagues for playing a part in the fight against pandemic, we will continue to do our best in caring for all our patients.
Stay vigilant, keep well and continue to stay safe, everyone! https://www.facebook.com/388620622620017/videos/366148268916825</t>
  </si>
  <si>
    <t>https://www.facebook.com/47292171680_10158420215036681</t>
  </si>
  <si>
    <t>12/06/2022 20:50:10</t>
  </si>
  <si>
    <t>12/06/2022 12:59:07</t>
  </si>
  <si>
    <t>NUS Bulletin AY2021/22</t>
  </si>
  <si>
    <t>Short History
The Faculty of Dentistry had its beginnings in 1929 as a department of the King Edward VII College of Medicine, and was the first ...</t>
  </si>
  <si>
    <t>https://www.nus.edu.sg/nusbulletin/ay202122/programmes/faculty-of-dentistry/overview</t>
  </si>
  <si>
    <t>nus.edu.sg</t>
  </si>
  <si>
    <t>13/06/2022 04:44:00</t>
  </si>
  <si>
    <t>13/06/2022 04:43:26</t>
  </si>
  <si>
    <t>Singapore General Hospital,National Heart Centre Singapore,Dentistry,Oral Maxillofacial,Competitors (public healthcare),SingHealth,National University Hospital,Research,Education</t>
  </si>
  <si>
    <t>Our lovely prof.Lim  she dedication so big for us nursing south sulawesi of indONEsia ever visit us  ...</t>
  </si>
  <si>
    <t>Our lovely prof.Lim  she dedication so big for us nursing south sulawesi of indONEsia ever visit us  here!! Its a big Hug giving us a feeling motherhood by her!!!</t>
  </si>
  <si>
    <t>https://www.facebook.com/47292171680/posts/10158417589696681?comment_id=3220030138269009</t>
  </si>
  <si>
    <t>13/06/2022 04:51:21</t>
  </si>
  <si>
    <t>12/06/2022 20:44:45</t>
  </si>
  <si>
    <t>杨丽颖医生：面对压力和情绪波动 孕妇应寻求帮助</t>
  </si>
  <si>
    <t>怀孕生子是人生大事，新加坡中央医院妇产科杨丽颖顾问医生觉得陪伴女性经历备孕、怀孕、生产的过程，既有挑战也很有意义。来临星期五的早报悦读@NLB线上讲座，她将与大家分享孕妇在孕前、孕期和孕后的健康秘诀。</t>
  </si>
  <si>
    <t>https://www.zaobao.com.sg/lifestyle/culture/story20220613-1282427</t>
  </si>
  <si>
    <t>14/06/2022 03:12:45</t>
  </si>
  <si>
    <t>13/06/2022 06:13:52</t>
  </si>
  <si>
    <t>Everything About the New Integrated Hospital That’ll Open in Bedok in 2030</t>
  </si>
  <si>
    <t>It appears that everything’s going integrated in the town of Bedok.
Back in 2018, Heartbeat @ Bedok, an integrated community hub which takes ...</t>
  </si>
  <si>
    <t>https://goodyfeed.com/new-bedok-hospital</t>
  </si>
  <si>
    <t>13/06/2022 06:14:39</t>
  </si>
  <si>
    <t>SingHealth,Outram Community Hospital  ,Singapore General Hospital,National Heart Centre Singapore,Tan Tock Seng Hospital,Rehabilitation,Competitors (public healthcare),SingHealth,Ng Teng Fong Hospital,Emergency,COVID19</t>
  </si>
  <si>
    <t>:mega: 3 HOURS TO GO! Calling last minute sign ups! :mega: Join 500 mums &amp; dads in our FREE pregnancy ...</t>
  </si>
  <si>
    <t>:mega: 3 HOURS TO GO! Calling last minute sign ups! :mega: Join 500 mums &amp; dads in our FREE pregnancy webinar with doctors, an expert dad, and CPR+AED Chief Instructor!
Plans got cancelled this afternoon? Why not gain insights and knowledge instead?
:star_struck: Stand a chance to win 2D1N Baby Moon Staycation at Resorts World Sentosa
Simply register for the FREE pregnancy webinar that is happening this Saturday! Participate during the webinar to triple your chances!
Plus, redeem FREE Confinement Trial Meal from NouRice (Vegetarian option available) when you attend the webinar!
:pregnant_woman|type_1_2: For many of us, pregnancy is a once in a lifestime experience, and so is your opportunity to donate cord blood. By doing so, you give patients hope and chance to live on.
As you cherish your previous gift of new life, do consider extending this amazing gift to enable others to live on. Your commitment helps us to save lives of Singaporeans, and many others around the world. Join our FREE webinar to learn more from Dr Francesca Lorraine Lim, Senior Consultant, Haematology, Singapore General Hospital, who will be sharing how your Cord Blood can save lives​.
:point_right|type_1_2: Register NOW! https://bit.ly/3xFRnBH
When: 11 June 2022, today, 2pm to 4pm
Where: Zoom
Price: FREE!
:woman|type_1_2:‍:medical_symbol: Assistant Prof/Dr Francesca Lim is a Senior Consultant Hematologist with a sub-specialty in hematopoietic stem cell therapy and cellular therapy in lymphoma at the Singapore General Hospital. She is the Deputy Head of the Singhealth Duke NUS Cell Therapy Center and the Principle lead for Education. She is currently the assistant medical director of the cell therapy facility at Health Science Authority, Singapore. (CTF HSA).
Dr Lim spent 2 years at MD Anderson Cancer Center in Texas, America and gained much exposure to cell therapy from science to translational in Good Manufacturing Production to administering the therapy to patients and this was under the mentorship of both Prof Katy Rezvani and Prof Elizabeth Shpall.
:money_mouth: Participate in our quiz sessions and stand a chance to win attractive prizes during Q&amp;A sessions and for simply turning up early!
:fire: Slots are ALMOST FULL! Don’t miss out and sign up now at https://bit.ly/3xFRnBH 
Get Through The 1st 1,000 Days of Parenthood 
SuperMom helps parents make the right decisions on what to buy and where to buy at the lowest prices. Best prices guaranteed for millions of mom, baby &amp; kids products.</t>
  </si>
  <si>
    <t>https://www.facebook.com/1389338961318255_3254849704767162</t>
  </si>
  <si>
    <t>13/06/2022 09:01:55</t>
  </si>
  <si>
    <t>11/06/2022 11:00:27</t>
  </si>
  <si>
    <t>SingHealth,Duke NUS ,Singapore General Hospital,National Heart Centre Singapore,Haematology,Oncology,Obstetrics Gynaecology,Otolaryngology,SingHealth,Education</t>
  </si>
  <si>
    <t>SuperMom</t>
  </si>
  <si>
    <t>welovesupermom</t>
  </si>
  <si>
    <t>https://www.facebook.com/1389338961318255</t>
  </si>
  <si>
    <t>【早报悦读@NLB】6月17日（星期五）晚上7点，第60场早报悦读@NLB线上讲座邀请到新加坡中央医院妇产科杨丽颖顾问医生分享宝贵知识，讲解孕妇在孕前、孕期和孕后能够做些什么，来改善与促进自己与宝宝的健康。
这场线上讲座将是早报悦读@NLB的最后一场活动。欲回顾过去丰富精彩的讲座内容，可前往：www ...</t>
  </si>
  <si>
    <t>【早报悦读@NLB】6月17日（星期五）晚上7点，第60场早报悦读@NLB线上讲座邀请到新加坡中央医院妇产科杨丽颖顾问医生分享宝贵知识，讲解孕妇在孕前、孕期和孕后能够做些什么，来改善与促进自己与宝宝的健康。
这场线上讲座将是早报悦读@NLB的最后一场活动。欲回顾过去丰富精彩的讲座内容，可前往：www.zaobao.com.sg/special/zbhappyread https://www.zaobao.com.sg/lifestyle/culture/story20220613-1282427</t>
  </si>
  <si>
    <t>https://www.facebook.com/160823460655497_7633966276674474</t>
  </si>
  <si>
    <t>13/06/2022 14:25:54</t>
  </si>
  <si>
    <t>13/06/2022 09:00:05</t>
  </si>
  <si>
    <t>SG$25 Million Grant Awarded to Multi-Institution Research ...</t>
  </si>
  <si>
    <t>Primary liver cancer hepatocellular carcinoma (HCC) is usually diagnosed at a late stage and current therapies have limited efficacy because ...</t>
  </si>
  <si>
    <t>https://www.cgh.com.sg/news/research/sg25-million-grant-awarded-to-multi-institution-research-team-working-to-improve-liver-cancer-outcomes</t>
  </si>
  <si>
    <t>cgh.com.sg</t>
  </si>
  <si>
    <t>13/06/2022 16:22:17</t>
  </si>
  <si>
    <t>13/06/2022 16:21:44</t>
  </si>
  <si>
    <t>SingHealth,Singapore General Hospital,National Cancer Centre Singapore,National Heart Centre Singapore,MOH other Boards,Tan Tock Seng Hospital,Changi General Hospital,Sengkang General Hospital,General Surgery,Oncology,Occupational Health Epidemiology,Otolaryngology,Rehabilitation,Surgical Oncology,Competitors (public healthcare),Ministry of Health and stat boards,SingHealth,National University Hospital,Research,Education,Data,Transplant,Contact,Research,Contact,Research,National Cancer Centre Singapore,Late,Personal Data</t>
  </si>
  <si>
    <t>S'pore dedicates $25m to liver cancer research to find targeted treatments | The Straits Times</t>
  </si>
  <si>
    <t>SINGAPORE - Singapore is dedicating $25 million to liver cancer research in a new five-year programme led by the National Cancer Centre Singapore ...</t>
  </si>
  <si>
    <t>https://www.straitstimes.com/singapore/health/spore-dedicates-25m-to-liver-cancer-research-to-find-targeted-treatments?amp;utm_keyword=dlvr.it&amp;amp;utm_medium=social-organic</t>
  </si>
  <si>
    <t>13/06/2022 16:59:19</t>
  </si>
  <si>
    <t>13/06/2022 16:38:21</t>
  </si>
  <si>
    <t>Singapore General Hospital,National Cancer Centre Singapore,National Heart Centre Singapore,Colorectal,General Surgery,Haematology,Infectious Diseases,Oncology,Rheumatology Immunology,Surgical Oncology,Urology,SingHealth,Research,National Cancer Centre Singapore</t>
  </si>
  <si>
    <t>https://www.straitstimes.com/singapore/health/spore-dedicates-25m-to-liver-cancer-research-to-find-targeted-treatments</t>
  </si>
  <si>
    <t>13/06/2022 17:35:40</t>
  </si>
  <si>
    <t>13/06/2022 17:35:08</t>
  </si>
  <si>
    <t>On 7 April 2020, Singapore announced a Circuit Breaker as the nation recorded a daily high of 120 new ...</t>
  </si>
  <si>
    <t>On 7 April 2020, Singapore announced a Circuit Breaker as the nation recorded a daily high of 120 new cases. As community cases rose, an outbreak likened to relentlessly exploding land mines was taking place in many densely packed migrant worker dormitories that dotted the country. 
Even as SGH struggled to ride the whirlwinds of change in the hospital, we now had to respond to the nation’s call to provide medical support outside our four walls. The summons for us to get out of our comfort zone and help manage the increasing eruptions in the dormitories was unprecedented, but a crucial plank of the whole-of-nation response.
Read more on our website - https://www.sgh.com.sg/.../Our.../Our-COVID19-Stories.aspx
#ourcovid19stories #purposewithpassion https://www.facebook.com/47292171680/posts/10158421777666681/</t>
  </si>
  <si>
    <t>https://www.facebook.com/47292171680_10158421777666681</t>
  </si>
  <si>
    <t>14/07/2022 15:52:30</t>
  </si>
  <si>
    <t>13/06/2022 16:00:41</t>
  </si>
  <si>
    <t>Singapore General Hospital,National Heart Centre Singapore,SingHealth,COVID19</t>
  </si>
  <si>
    <t>S'pura peruntuk $25 juta bagi penyelidikan barah hati</t>
  </si>
  <si>
    <t>SINGAPURA telah memperuntuk $25 juta bagi penyelidikan barah hati dalam program lima tahun baru yang diketuai oleh Pusat Barah Nasional Singapura ...</t>
  </si>
  <si>
    <t>https://www.beritaharian.sg/setempat/spura-peruntuk-25-juta-bagi-penyelidikan-barah-hati</t>
  </si>
  <si>
    <t>beritaharian.sg</t>
  </si>
  <si>
    <t>14/06/2022 03:19:39</t>
  </si>
  <si>
    <t>14/06/2022 03:17:12</t>
  </si>
  <si>
    <t>Singapore General Hospital,Oncology,SingHealth</t>
  </si>
  <si>
    <t>Indonesian</t>
  </si>
  <si>
    <t>A novel interpretable machine learning system to generate clinical risk scores: An application for predicting early mortality or unplanned readmission in a retrospective cohort study | PLOS Digital Health</t>
  </si>
  <si>
    <t>Article
Authors
Metrics
Media Coverage
Introduction
Scoring models are widely used in clinical settings for assessment of risks and guiding ...</t>
  </si>
  <si>
    <t>https://journals.plos.org/digitalhealth/article?id=10.1371/journal.pdig.0000062</t>
  </si>
  <si>
    <t>journals.plos.org</t>
  </si>
  <si>
    <t>14/06/2022 05:50:08</t>
  </si>
  <si>
    <t>14/06/2022 01:49:56</t>
  </si>
  <si>
    <t>SingHealth,Singapore General Hospital,National Heart Centre Singapore,Cardiothoracic Surgery,General Surgery,Haematology,Oncology,Renal,SingHealth,Research,Emergency</t>
  </si>
  <si>
    <t>United States</t>
  </si>
  <si>
    <t>There's 1 week left to vote for our #FinalFive semi-finalists for the 2022 Brace Award Venture Competition ...</t>
  </si>
  <si>
    <t>There's 1 week left to vote for our #FinalFive semi-finalists for the 2022 Brace Award Venture Competition!! Cast your vote to decide who will be the 2022 #BestPublicCommunicator at https://afcr.org/poll/best-public-communicator/
This year's #FinalFive are: 
Believer Inc., Bee Hui Liu, Ph.D., Co-Founder
ProDaBioTech, Zhi-Ren Liu, Ph.D., CEO | Co-Founder
Propelle Therapeutics, Rajiv Datar, Ph.D., CEO | Co-Founder
SPK Bio, Dr Peh Yean Cheah, Ph.D., CEO | Co-Founder
Vivan Therapeutics, Laura Towart, CEO | Founder
National University of Singapore Singapore General Hospital 
Georgia State University CSI Singapore 
Best Public Communicator - Asian Fund for Cancer Research 
1</t>
  </si>
  <si>
    <t>https://www.facebook.com/182186905155723_7467411596633181</t>
  </si>
  <si>
    <t>14/06/2022 12:19:45</t>
  </si>
  <si>
    <t>14/06/2022 10:30:49</t>
  </si>
  <si>
    <t>Singapore General Hospital,National Heart Centre Singapore,Oncology,SingHealth,Research</t>
  </si>
  <si>
    <t>Asian Fund for Cancer Research 亞洲癌症研究基金會</t>
  </si>
  <si>
    <t>theAFCR</t>
  </si>
  <si>
    <t>https://www.facebook.com/182186905155723</t>
  </si>
  <si>
    <t>https://www.facebook.com/182186905155723_2728942023906682</t>
  </si>
  <si>
    <t>14/06/2022 12:19:54</t>
  </si>
  <si>
    <t>I realized SGH is both Singapore General Hospital and Seattle Grace Hospital #GreysAnatomy</t>
  </si>
  <si>
    <t>https://twitter.com/kosherjellyfish/status/1536566528677531648</t>
  </si>
  <si>
    <t>14/06/2022 12:30:07</t>
  </si>
  <si>
    <t>14/06/2022 12:29:43</t>
  </si>
  <si>
    <t>JY</t>
  </si>
  <si>
    <t>kosherjellyfish</t>
  </si>
  <si>
    <t>https://twitter.com/kosherjellyfish</t>
  </si>
  <si>
    <t>INFP. Scatterbrain. Programmer (mostly Web). Cat-Annoyer. Flexitarian. Expect random tweets because my interests are varied.</t>
  </si>
  <si>
    <t>SG$25 Million Grant Awarded to Multi-Institution Research Team Working to Improve Liver Cancer Outcomes</t>
  </si>
  <si>
    <t>https://www.nccs.com.sg/news/research/sg25-million-grant-awarded-to-multi-institution-research-team-working-to-improve-liver-cancer-outcomes</t>
  </si>
  <si>
    <t>nccs.com.sg</t>
  </si>
  <si>
    <t>14/06/2022 14:33:43</t>
  </si>
  <si>
    <t>14/06/2022 14:24:26</t>
  </si>
  <si>
    <t>@JustinOngTODAY Singapore General Hospital</t>
  </si>
  <si>
    <t>https://twitter.com/sunarintaruwu/status/1536604616129146880</t>
  </si>
  <si>
    <t>14/06/2022 15:01:28</t>
  </si>
  <si>
    <t>14/06/2022 15:01:03</t>
  </si>
  <si>
    <t>Spanish</t>
  </si>
  <si>
    <t>Suna</t>
  </si>
  <si>
    <t>sunarintaruwu</t>
  </si>
  <si>
    <t>https://twitter.com/sunarintaruwu</t>
  </si>
  <si>
    <t>May our Bismillah become Alhamdulillah • Jj:sparkles:</t>
  </si>
  <si>
    <t>Two taken to hospital after fire breaks out at Ang Mo Kio HDB flat</t>
  </si>
  <si>
    <t>This story was submitted via Facebook. Click here to join our Facebook page.
Two people were taken to hospital after a fire broke out at Block ...</t>
  </si>
  <si>
    <t>https://stomp.straitstimes.com/singapore-seen/two-taken-to-hospital-after-fire-breaks-out-at-ang-mo-kio-hdb-flat</t>
  </si>
  <si>
    <t>14/06/2022 20:59:42</t>
  </si>
  <si>
    <t>14/06/2022 15:12:49</t>
  </si>
  <si>
    <t>Singapore General Hospital,National Heart Centre Singapore,Tan Tock Seng Hospital,Competitors (public healthcare),SingHealth</t>
  </si>
  <si>
    <t>Two people taken to hospital after fire in Ang Mo Kio flat | The Straits Times</t>
  </si>
  <si>
    <t>SINGAPORE - An Ang Mo Kio resident had to flee a burning flat in Block 333 Ang Mo Kio Avenue 1 on Tuesday (June 14) as flames gutted contents ...</t>
  </si>
  <si>
    <t>https://www.straitstimes.com/singapore/two-people-taken-to-hospital-after-fire-in-ang-mo-kio-flat?amp;utm_keyword=dlvr.it&amp;amp;utm_medium=social-organic</t>
  </si>
  <si>
    <t>14/06/2022 17:36:55</t>
  </si>
  <si>
    <t>14/06/2022 17:03:10</t>
  </si>
  <si>
    <t>https://www.straitstimes.com/singapore/two-people-taken-to-hospital-after-fire-in-ang-mo-kio-flat</t>
  </si>
  <si>
    <t>14/06/2022 17:43:29</t>
  </si>
  <si>
    <t>Did you know that SGH recycles steel equivalent to 10 cars every year? This is one of the initiatives ...</t>
  </si>
  <si>
    <t>Did you know that SGH recycles steel equivalent to 10 cars every year? This is one of the initiatives that reflects SGH’s green commitment to environmental sustainability. Find out more here: https://www.sgh.com.sg/news/lighternotes/heavy-metal-in-sgh https://twitter.com/mysgh/status/1536650155604189184/photo/1</t>
  </si>
  <si>
    <t>https://twitter.com/mysgh/status/1536650155604189184</t>
  </si>
  <si>
    <t>14/06/2022 20:14:22</t>
  </si>
  <si>
    <t>14/06/2022 18:02:01</t>
  </si>
  <si>
    <t>​Did you know that SGH recycles steel equivalent to 10 cars every year? This is one of the initiatives ...</t>
  </si>
  <si>
    <t>​Did you know that SGH recycles steel equivalent to 10 cars every year? This is one of the initiatives that reflects SGH’s green commitment to environmental sustainability.
Find out more here: https://www.sgh.com.sg/news/lighternotes/heavy-metal-in-sgh https://www.facebook.com/SingaporeGeneralHospital/photos/a.170478231680/10158423159536681/?type=3</t>
  </si>
  <si>
    <t>https://www.facebook.com/47292171680_10158423159536681</t>
  </si>
  <si>
    <t>14/07/2022 15:52:27</t>
  </si>
  <si>
    <t>14/06/2022 16:02:02</t>
  </si>
  <si>
    <t>Two people taken to hospital after fire in Ang Mo Kio flat</t>
  </si>
  <si>
    <t>An Ang Mo Kio resident had to flee a burning flat in Block 333 Ang Mo Kio Avenue 1 on Tuesday (June 14) as flames gutted contents in a bedroom ...</t>
  </si>
  <si>
    <t>https://tnp.straitstimes.com/news/singapore/two-people-taken-hospital-after-fire-ang-mo-kio-flat?=&amp;amp;=&amp;amp;=</t>
  </si>
  <si>
    <t>14/06/2022 21:54:49</t>
  </si>
  <si>
    <t>14/06/2022 21:51:33</t>
  </si>
  <si>
    <t>https://tnp.straitstimes.com/news/singapore/two-people-taken-hospital-after-fire-ang-mo-kio-flat</t>
  </si>
  <si>
    <t>14/06/2022 23:30:15</t>
  </si>
  <si>
    <t>14/06/2022 23:30:01</t>
  </si>
  <si>
    <t>增加摄取纤维 可缓解便秘问题？</t>
  </si>
  <si>
    <t>便秘指的是排便次数比平时少的情况，这可能是因为缺乏便意又或是无法将粪便排出体外所导致。一般人的正常排便次数可以从每天三次到每三天一次不等。随着粪便因滞留体内而变得干硬，你会感觉腹胀、腹痛，须要长时间坐在马桶上，或是用力排便。有时，当你出现排便困难的情况时，你可能会尝试使用不同的方法，如用手指或物体，将粪便从肛门挖出来，你应该避免这么做，以免意外弄伤直肠。一项在2000年完成的调查显示，本地16岁及以上人口当中，有7 ...</t>
  </si>
  <si>
    <t>https://www.zaobao.com.sg/lifestyle/health/story20220614-1282770</t>
  </si>
  <si>
    <t>15/06/2022 00:16:33</t>
  </si>
  <si>
    <t>15/06/2022 00:15:58</t>
  </si>
  <si>
    <t>Singapore General Hospital,MOH other Boards,Oncology,Ministry of Health and stat boards,SingHealth,Research,Recall</t>
  </si>
  <si>
    <t>Rakyat S'pura di hospital Jeddah selamat dibawa pulang berkat sumbangan awam</t>
  </si>
  <si>
    <t>BERITAmediacorp: Wanita rakyat Singapura yang dimasukkan ke hospital Jeddah selepas menunaikan umrah baru-baru ini, kini sudah selamat diterbangkan ...</t>
  </si>
  <si>
    <t>https://berita.mediacorp.sg/singapura/rakyat-spura-di-hospital-jeddah-selamat-dibawa-pulang-berkat-sumbangan-awam-667301</t>
  </si>
  <si>
    <t>berita.mediacorp.sg</t>
  </si>
  <si>
    <t>15/06/2022 04:09:45</t>
  </si>
  <si>
    <t>S'pore dedicates 25m to liver cancer research to find targeted ...</t>
  </si>
  <si>
    <t>The team, comprising researchers from various institutions, will work to uncover biomarkers produced by the body or tumour so that specific therapies ...</t>
  </si>
  <si>
    <t>https://www.cgh.com.sg/news/research/spore-dedicates-25m-to-liver-cancer-research-to-find-targeted-treatments</t>
  </si>
  <si>
    <t>15/06/2022 00:27:32</t>
  </si>
  <si>
    <t>15/06/2022 00:26:40</t>
  </si>
  <si>
    <t>Singapore General Hospital,National Heart Centre Singapore,Colorectal,General Surgery,Haematology,Infectious Diseases,Oncology,Rheumatology Immunology,Surgical Oncology,Urology,SingHealth,Research</t>
  </si>
  <si>
    <t>$25j Diperuntuk Bagi Kajian Barah Hati, Berita Setempat - Beritaharian.sg</t>
  </si>
  <si>
    <t>PENYELIDIKAN BARAH HATI: Program baru lima tahun yang diterajui Pusat Barah Nasional Singapura (NCCS) bertujuan mencari rawatan terbaik bagi ...</t>
  </si>
  <si>
    <t>https://www.beritaharian.sg/setempat/25j-diperuntuk-bagi-kajian-barah-hati</t>
  </si>
  <si>
    <t>15/06/2022 09:47:31</t>
  </si>
  <si>
    <t>15/06/2022 08:56:36</t>
  </si>
  <si>
    <t>【早报悦读@NLB】新加坡中央医院妇产科顾问医生杨丽颖将在星期五（6月17日）晚上7点的第60场早报悦读@NLB线上讲座分享孕妇在孕前、孕期和孕后需注意事项。
这场线上讲座将是早报悦读@NLB系列的最后一场活动。欲回顾过去丰富精彩的讲座内容，可前往：www ...</t>
  </si>
  <si>
    <t>【早报悦读@NLB】新加坡中央医院妇产科顾问医生杨丽颖将在星期五（6月17日）晚上7点的第60场早报悦读@NLB线上讲座分享孕妇在孕前、孕期和孕后需注意事项。
这场线上讲座将是早报悦读@NLB系列的最后一场活动。欲回顾过去丰富精彩的讲座内容，可前往：www.zaobao.com.sg/special/zbhappyread 
Timeline photos 
【早报悦读@NLB】新加坡中央医院妇产科顾问医生杨丽颖将在星期五（6月17日）晚上7点的第60场早报悦读@NLB线上讲座分享孕妇在孕前、孕期和孕后需注意事项。
这场线上讲座将是早报悦读@NLB系列的最后一场活动。欲回顾过去丰富精彩的讲座内容，可前往：www.zaobao.com.sg/special/zbhappyread</t>
  </si>
  <si>
    <t>https://www.facebook.com/160823460655497_7642659479138487</t>
  </si>
  <si>
    <t>15/06/2022 11:56:04</t>
  </si>
  <si>
    <t>15/06/2022 07:30:03</t>
  </si>
  <si>
    <t>Are you having trouble controlling your emotions while balancing work during pregnancy? Does talking ...</t>
  </si>
  <si>
    <t>Are you having trouble controlling your emotions while balancing work during pregnancy? Does talking or reading to your unborn baby really make them more intelligent?
Get the answers to all these questions and more from Dr Yang Liying at the Lianhe Zaobao-NLB webinar on maternal health on 17 June, 7pm.
*Please note that the webinar will be conducted in mandarin. https://www.facebook.com/zaobaosg/photos/a.188099581261218/7642659479138487/?type=3</t>
  </si>
  <si>
    <t>https://www.facebook.com/47292171680_10158424165916681</t>
  </si>
  <si>
    <t>15/06/2022 12:58:27</t>
  </si>
  <si>
    <t>15/06/2022 08:48:49</t>
  </si>
  <si>
    <t>Singapore General Hospital,Obstetrics Gynaecology,SingHealth</t>
  </si>
  <si>
    <t>Senior/Manager, SingHealth Office of Regional Health</t>
  </si>
  <si>
    <t>Job Description
Reporting to the Director, Community Partnership, SingHealth Office of Regional Health, you will be involved in driving population ...</t>
  </si>
  <si>
    <t>https://sg.talent.com/view?id=ee537ffa83a5</t>
  </si>
  <si>
    <t>sg.talent.com</t>
  </si>
  <si>
    <t>15/06/2022 13:38:53</t>
  </si>
  <si>
    <t>15/06/2022 13:38:32</t>
  </si>
  <si>
    <t>SingHealth,Singapore General Hospital,National Heart Centre Singapore,SingHealth Polyclinics,Changi General Hospital,Sengkang General Hospital,Competitors (public healthcare),SingHealth,Education,SingHealth Community Hospitals,SingHealth polyclinics,COVID19</t>
  </si>
  <si>
    <t>In Focus: Celebrating our champions | Lee Kong Chian School of Medicine | NTU Singapore</t>
  </si>
  <si>
    <t>On 15 May, LKCMedicine Year 3 student Jonathan Au Eong made history by clinching a gold medal in the men’s individual foil (fencing) at the 31st ...</t>
  </si>
  <si>
    <t>https://www.ntu.edu.sg/medicine/news-events/magazines-and-newsletters/the-lkcmedicine-june-2022/Celebrating-our-champions</t>
  </si>
  <si>
    <t>ntu.edu.sg</t>
  </si>
  <si>
    <t>15/06/2022 22:03:18</t>
  </si>
  <si>
    <t>15/06/2022 14:55:11</t>
  </si>
  <si>
    <t>Singapore General Hospital,National Heart Centre Singapore,Khoo Teck Puat Hospital ,National Healthcare Group,Family Medicine,General Surgery,Geriatric Medicine,Infectious Diseases,Rheumatology Immunology,Competitors (public healthcare),SingHealth,Education,Data,COVID19</t>
  </si>
  <si>
    <t>Elderly at higher risk of severe illness from dengue: NCID head | The Straits Times</t>
  </si>
  <si>
    <t>SINGAPORE - More attention must be paid to seniors with dengue as they are at a higher risk of severe illness and death, Professor Leo Yee Sin ...</t>
  </si>
  <si>
    <t>https://www.straitstimes.com/singapore/health/elderly-at-higher-risk-of-severe-illness-from-dengue-ncid-head</t>
  </si>
  <si>
    <t>15/06/2022 23:46:39</t>
  </si>
  <si>
    <t>15/06/2022 14:16:45</t>
  </si>
  <si>
    <t>Singapore General Hospital,National Heart Centre Singapore,Cardiology,Infectious Diseases,Obstetrics Gynaecology,Otolaryngology,Renal,Rheumatology Immunology,SingHealth,Research</t>
  </si>
  <si>
    <t>The Landmark (D3), Condominium - For Sale</t>
  </si>
  <si>
    <t>Call now to enquire 
Condominium in the heart of the city, surrounded by great amenities and convenience 
CHIN SWEE ROAD – DISTRICT 3 
Located ...</t>
  </si>
  <si>
    <t>https://www.stproperty.sg/listings/96497851/for-sale-the-landmark</t>
  </si>
  <si>
    <t>stproperty.sg</t>
  </si>
  <si>
    <t>15/06/2022 16:03:19</t>
  </si>
  <si>
    <t>15/06/2022 16:02:56</t>
  </si>
  <si>
    <t>5 Best Respiratory Specialist in Singapore [2022]</t>
  </si>
  <si>
    <t>Respiratory Specialist Singapore 
Looking for the best respiratory specialist in Singapore? Look no further! We have compiled a list of the ...</t>
  </si>
  <si>
    <t>https://www.thefunempire.com/respiratory-specialist-singapore</t>
  </si>
  <si>
    <t>thefunempire.com</t>
  </si>
  <si>
    <t>15/06/2022 16:59:42</t>
  </si>
  <si>
    <t>15/06/2022 16:58:56</t>
  </si>
  <si>
    <t>Singapore General Hospital,National Heart Centre Singapore,Private Hospitals Singapore Medicine,Oncology,Rehabilitation,Respiratory,Competitors (private healthcare),SingHealth,Transplant,SingHealth Wuhan,Esther Lim</t>
  </si>
  <si>
    <t>刚刚！这位中国PR在新加坡买下一层楼！他们却放弃身份，从新加坡润回国～</t>
  </si>
  <si>
    <t>点击抢购：坡上网红爆款商品今日疫情快报新加坡6月13日新增2389例
今天6月14日截至中午12点
新增病例5130起，另3人死亡
戳下方小程序查看:point_down: 狮城椰子 ， 交易担保 ， 放心买 ， 新加坡实时疫情 Mini Program 
2022年不知道刮的什么风，中国顶级富豪圈突然流行起到新加坡置办房产。
不仅来买房的人越来越多，每每出手还必定惊人。
两周前，有中国买家一次打包20-30套房，光交税就要约1个亿。
半个月后的今天，再曝又有中国神秘富豪到新加坡买房！市中心海景办公楼，一整层楼！
又一中国人豪掷3880万新
大量投资涌入新加坡！
一早，新加坡小伙伴的朋友圈又被刷屏了！
神秘中国籍买家、新加坡永久居民买下了新达城大厦2的一整个楼层！
该楼层位于30楼，总面积达1万1743平方英尺，最终成交价约3880万新元！相当于平均每平方英尺3300新元！
图源：savills ...</t>
  </si>
  <si>
    <t>https://toutiaosg.com/刚刚！这位中国pr在新加坡买下一层楼！他们却放弃</t>
  </si>
  <si>
    <t>toutiaosg.com</t>
  </si>
  <si>
    <t>15/06/2022 16:59:52</t>
  </si>
  <si>
    <t>早报悦读@NLB</t>
  </si>
  <si>
    <t>讲座题目
孕前、孕期和孕后的身心健康
主讲人
杨丽颖医生
新加坡中央医院妇产科顾问医生</t>
  </si>
  <si>
    <t>https://www.zaobao.com.sg/special/zbhappyread</t>
  </si>
  <si>
    <t>Critically Ill S’porean In Saudi Arabia Medically Evacuated Thanks To Public Donations, Warded In SGH</t>
  </si>
  <si>
    <t>Critically Ill Singaporean Medically Evacuated From Saudi Arabia Thanks To Crowdfunding Efforts
Earlier in Jun, a Singaporean lady who was performing ...</t>
  </si>
  <si>
    <t>https://mustsharenews.com/medically-evacuated-saudi-arabia</t>
  </si>
  <si>
    <t>15/06/2022 19:14:20</t>
  </si>
  <si>
    <t>Singapore General Hospital,National Heart Centre Singapore,Haematology,Otolaryngology,SingHealth,Emergency</t>
  </si>
  <si>
    <t>How about diabetic and exercise?</t>
  </si>
  <si>
    <t>https://www.facebook.com/47292171680/posts/10158424456661681?comment_id=5075275655922897</t>
  </si>
  <si>
    <t>15/06/2022 22:30:17</t>
  </si>
  <si>
    <t>15/06/2022 21:05:55</t>
  </si>
  <si>
    <t>Side effects of cancer treatment can be debilitating. Here are some examples of how exercise can relieve ...</t>
  </si>
  <si>
    <t>Side effects of cancer treatment can be debilitating. Here are some examples of how exercise can relieve these symptoms. Follow #sghphysio75 for more tips from our Physiotherapists. https://www.facebook.com/47292171680/posts/10158424456661681/</t>
  </si>
  <si>
    <t>https://www.facebook.com/47292171680_10158424456661681</t>
  </si>
  <si>
    <t>18/07/2022 16:04:05</t>
  </si>
  <si>
    <t>15/06/2022 16:01:09</t>
  </si>
  <si>
    <t>Singapore General Hospital,National Heart Centre Singapore,Oncology,SingHealth,vaccine</t>
  </si>
  <si>
    <t>Did you know? Total knee and total hip replacements are the most successful surgeries to improve the ...</t>
  </si>
  <si>
    <t>Did you know? Total knee and total hip replacements are the most successful surgeries to improve the quality of life in patients with painful knees and hips.
Join us on this free webinar on 2 July, 10am to find out more: 
https://ihis.zoom.us/webinar/register/5616504481313/WN_dQrpwzqbQb2XcjE8SYneAwhttps://ihis.zoom.us/webinar/register/3016490753558/WN_MFVoTKJWQ1eEOMYDGo8Pfg https://www.facebook.com/SingaporeGeneralHospital/photos/a.170478231680/10158424386736681/?type=3</t>
  </si>
  <si>
    <t>https://www.facebook.com/47292171680_10158424386736681</t>
  </si>
  <si>
    <t>15/07/2022 07:54:08</t>
  </si>
  <si>
    <t>15/06/2022 14:01:01</t>
  </si>
  <si>
    <t>If only patients embrace WEIGHT LOSS as the first line of "treatment"...</t>
  </si>
  <si>
    <t>If only patients embrace WEIGHT LOSS as the first line of &amp;quot;treatment&amp;quot;...</t>
  </si>
  <si>
    <t>https://www.facebook.com/47292171680/posts/10158424386736681?comment_id=691462415274901</t>
  </si>
  <si>
    <t>15/06/2022 22:30:22</t>
  </si>
  <si>
    <t>15/06/2022 14:36:54</t>
  </si>
  <si>
    <t>Human has been trying to find a suitable gift for three very special people and when she stumbled upon ...</t>
  </si>
  <si>
    <t>Human has been trying to find a suitable gift for three very special people and when she stumbled upon these beautiful cold cups, she knew she had found what she was looking for! They were perfect!
In celebration of Singapore General Hospital’s 200th anniversary, The Coffee Bean &amp; Tea Leaf has launched this special SGH200 reusable cold cups collection.
Each cold cup comes with a 3D detachable nurse, doctor or surgeon bear figurine - our everyday superheroes at Singapore General Hospital! 
5% of the gross sales will be donated to the SGH Needy Patients funds. Save the earth and do good at the same time! 
:hearts: 
Human has been trying to find a suitable gift for three very special people and when she stumbled upon these beautiful cold cups, she knew she had found what she was looking for! They were perfect!
In celebration of Singapore General Hospital’s 200th anniversary, The Coffee Bean &amp; Tea Leaf has launched this special SGH200 reusable cold cups collection.
Each cold cup comes with a 3D detachable nurse, doctor or surgeon bear figurine - our everyday superheroes at Singapore General Hospital! 
5% of the gross sales will be donated to the SGH Needy Patients funds. Save the earth and do good at the same time! 
:hearts:</t>
  </si>
  <si>
    <t>https://www.facebook.com/748946191814008_10158424752421681</t>
  </si>
  <si>
    <t>16/06/2022 03:23:41</t>
  </si>
  <si>
    <t>15/06/2022 23:46:05</t>
  </si>
  <si>
    <t>Singapore General Hospital,National Heart Centre Singapore,SingHealth,Nurse</t>
  </si>
  <si>
    <t>Onyx The Therapy Dog</t>
  </si>
  <si>
    <t>onyxbaby</t>
  </si>
  <si>
    <t>https://www.facebook.com/748946191814008</t>
  </si>
  <si>
    <t>Hello, the link is incorrect? I'm not able to register, pls help. Thanks</t>
  </si>
  <si>
    <t>https://www.facebook.com/47292171680/posts/10158424386736681?comment_id=2892719317692240</t>
  </si>
  <si>
    <t>16/06/2022 06:31:17</t>
  </si>
  <si>
    <t>15/06/2022 21:52:31</t>
  </si>
  <si>
    <t>Ready for next wave: Public hospitals prepared to set aside more beds for Covid-19 patients, no plans to freeze leave | Brunei's No.1 News Website</t>
  </si>
  <si>
    <t>Ready for next wave: Public hospitals prepared to set aside more beds for Covid-19 patients, no plans to freeze leave
Ili Nadhirah Mansor/TODAY ...</t>
  </si>
  <si>
    <t>https://brudirect.com/news.php?id=147040</t>
  </si>
  <si>
    <t>brudirect.com</t>
  </si>
  <si>
    <t>16/06/2022 13:49:14</t>
  </si>
  <si>
    <t>16/06/2022 11:20:43</t>
  </si>
  <si>
    <t>SingHealth,Singapore General Hospital,National Heart Centre Singapore,Tan Tock Seng Hospital,Changi General Hospital,Khoo Teck Puat Hospital ,National Healthcare Group,Sengkang General Hospital,Infectious Diseases,Paediatric Medicine,Rehabilitation,Rheumatology Immunology,Competitors (public healthcare),SingHealth,National University Hospital,Research,Research,Research,COVID19</t>
  </si>
  <si>
    <t>https://www.facebook.com/748946191814008_435978081867321</t>
  </si>
  <si>
    <t>16/06/2022 14:43:12</t>
  </si>
  <si>
    <t>Woman, 73, found guilty of intentionally splashing hot soup on fellow tenant | The Straits Times</t>
  </si>
  <si>
    <t>SINGAPORE - She could not get along with a fellow tenant in their Jalan Besar home and the two women often squabbled with each other.
Yeap Kim ...</t>
  </si>
  <si>
    <t>https://www.straitstimes.com/singapore/courts-crime/woman-73-found-guilty-of-intentionally-splashing-hot-soup-on-fellow-tenant</t>
  </si>
  <si>
    <t>16/06/2022 15:04:09</t>
  </si>
  <si>
    <t>16/06/2022 15:03:47</t>
  </si>
  <si>
    <t>Singapore General Hospital,National Heart Centre Singapore,Otolaryngology,Plastic Surgery Burns,SingHealth</t>
  </si>
  <si>
    <t>https://berita.mediacorp.sg/singapura/rakyat-spura-di-hospital-jeddah-selamat-dibawa-pulang-berkat-sumbangan-awam-667301?cid=berita-fb</t>
  </si>
  <si>
    <t>16/06/2022 15:18:16</t>
  </si>
  <si>
    <t>14/06/2022 22:25:32</t>
  </si>
  <si>
    <t>Find a Doctor</t>
  </si>
  <si>
    <t>Head ＆ Senior Consultant
Urology
Singapore General Hospital
Senior Consultant
Division of Surgery ＆ Surgical Oncology
National Cancer Centre ...</t>
  </si>
  <si>
    <t>https://www.sgh.com.sg/patient-care/find-a-doctor?BdyCondId=99c328ef-75e7-4b49-a67e-d2f6909b1899&amp;InstName=8e9834e6-3ccb-4ee2-bdb9-45837e8602f8</t>
  </si>
  <si>
    <t>16/06/2022 17:02:31</t>
  </si>
  <si>
    <t>16/06/2022 17:01:33</t>
  </si>
  <si>
    <t>Singapore General Hospital,National Cancer Centre Singapore,National Heart Centre Singapore,General Surgery,Oncology,Otolaryngology,Surgical Oncology,Urology,SingHealth,National Cancer Centre Singapore</t>
  </si>
  <si>
    <t>Love triangle behind elderly woman's hot soup crime</t>
  </si>
  <si>
    <t>She could not get along with a fellow tenant in their Jalan Besar home and the two women often squabbled with each other.
Yeap Kim Ngoh, now ...</t>
  </si>
  <si>
    <t>https://tnp.straitstimes.com/news/singapore/woman-73-found-guilty-splashing-hot-soup-fellow-tenant-both-may-have-been</t>
  </si>
  <si>
    <t>16/06/2022 17:53:50</t>
  </si>
  <si>
    <t>16/06/2022 17:53:21</t>
  </si>
  <si>
    <t>3 Horrifying Unsolved Murders That Happened In Singapore</t>
  </si>
  <si>
    <t>Singapore boasts one of the lowest crime rates in the world and has been rated as one of the safest countries to live in. However, just like ...</t>
  </si>
  <si>
    <t>https://goodyfeed.com/3-horrifying-unsolved-murders-that-happened-in-singapore</t>
  </si>
  <si>
    <t>16/06/2022 18:19:30</t>
  </si>
  <si>
    <t>16/06/2022 18:19:03</t>
  </si>
  <si>
    <t>Singapore General Hospital,National Heart Centre Singapore,Paediatric Medicine,SingHealth</t>
  </si>
  <si>
    <t>4th Violent Crime on 10 May Reported, This Time in Jurong West Whereby a Dangerous Weapon Was Used</t>
  </si>
  <si>
    <t>Last Sunday (10 May) was unlike any Sunday in recent times.
While we were binging Netflix shows and sipping on homemade bubble tea that tastes ...</t>
  </si>
  <si>
    <t>https://goodyfeed.com/jurong-west-assault</t>
  </si>
  <si>
    <t>Singapore General Hospital,National Heart Centre Singapore,Haematology,Competitors (public healthcare),SingHealth,National University Hospital,Late,Loop,COVID19,Nurse</t>
  </si>
  <si>
    <t>Epidemiology Jobs in Singapore</t>
  </si>
  <si>
    <t>:mag_right:What should I search on Glassdoor to find Epidemiology jobs in Singapore?
The top companies hiring now for Epidemiology jobs are 
Nanyang ...</t>
  </si>
  <si>
    <t>https://www.glassdoor.sg/Job/singapore-epidemiology-jobs-SRCH_IL.0,9_IC3235921_KO10,22.htm</t>
  </si>
  <si>
    <t>glassdoor.sg</t>
  </si>
  <si>
    <t>16/06/2022 19:06:37</t>
  </si>
  <si>
    <t>16/06/2022 19:06:07</t>
  </si>
  <si>
    <t>Singapore General Hospital,National Heart Centre Singapore,Singapore National Eye Centre,MOH other Boards,Occupational Health Epidemiology,Opthalmology,Ministry of Health and stat boards,SingHealth</t>
  </si>
  <si>
    <t>Singapore public hospitals prepared to set aside more beds for Covid-19 patients, no plans to freeze leave</t>
  </si>
  <si>
    <t>Singapore public hospitals prepared to set aside more beds for Covid-19 patients, no plans to freeze leave
SINGAPORE, June 16 — Public hospitals ...</t>
  </si>
  <si>
    <t>https://headtopics.com/my/singapore-public-hospitals-prepared-to-set-aside-more-beds-for-covid-19-patients-no-plans-to-freeze-27282487</t>
  </si>
  <si>
    <t>headtopics.com</t>
  </si>
  <si>
    <t>16/06/2022 19:50:09</t>
  </si>
  <si>
    <t>16/06/2022 15:00:05</t>
  </si>
  <si>
    <t>Nigeria</t>
  </si>
  <si>
    <t>Enit Al Aala</t>
  </si>
  <si>
    <t>https://www.facebook.com/47292171680/posts/10158398068451681?comment_id=588779602576959</t>
  </si>
  <si>
    <t>16/06/2022 22:33:18</t>
  </si>
  <si>
    <t>16/06/2022 21:10:30</t>
  </si>
  <si>
    <t>Muhammad Hazziq Bin Adnan is another one of our honorees for this year's NTUC May Day Model Worker Award ...</t>
  </si>
  <si>
    <t>Muhammad Hazziq Bin Adnan is another one of our honorees for this year's NTUC May Day Model Worker Award.
A few years ago, Hazziq became a member of the Future Patient Journey committee which worked on redesigning financial transactions by harnessing technology.
As a Patient Service Associate Executive, he helped develop various digital tools for patients to make it easier to access our financial services. To do this, he worked together with IHiS, Communications and nursing colleagues. These include training, conducting demos and also taking on a new role to be a live agent, assisting patient’s complex queries via PFS’s askBILLie chatbot.
On top of all this, Hazziq is also studying part-time to upgrade himself. 
Warmest congratulations to Hazziq! :partying_face:
Read more here - https://www.sgh.com.sg/news/lighternotes/how-to-win-an-ntuc-may-day-model-worker-award https://www.facebook.com/SingaporeGeneralHospital/photos/a.170478231680/10158425701276681/?type=3</t>
  </si>
  <si>
    <t>https://www.facebook.com/47292171680_10158425701276681</t>
  </si>
  <si>
    <t>19/07/2022 16:07:10</t>
  </si>
  <si>
    <t>16/06/2022 16:02:11</t>
  </si>
  <si>
    <t>Singapore General Hospital,SingHealth,Data</t>
  </si>
  <si>
    <t>The SNA -Urology Nurses Chapter, in collaboration with Aesculap Academy Asia Pacific, would like to bring ...</t>
  </si>
  <si>
    <t>The SNA -Urology Nurses Chapter, in collaboration with Aesculap Academy Asia Pacific, would like to bring to you our webinar &amp;quot;The Unwanted Stone&amp;quot;. 
Date: 2 July 2022 (Saturday), 10.00 am - 11.30 am.
Registration is free and it is based on first come first serve basis, and will be closed earlier when registration is full. 
Closing date: 1 July 2022. 
One CPE point
Click here https://zoom.us/webinar/register/WN_5fllrRNOQwafAmhiIiW9uw
to register online with B. Braun Singapore Pte Ltd,
or scan the QR code from the flyer. 
The two speakers on board are: 
 * Dr Tan Yung Khan, Senior Consultant Urologist, UroHealth Medical Clinic 
 * Ms Thian Ai Ling, Principal Dietician, Singapore General Hospital 
We look forward to meeting you in our educational webinar in 2022. We are positive that you will find this webinar informative and inspiring. 
If you have any inquiries regarding this webinar, please contact sna2@sna.org.sg or agnes.seah@bbraun.com 
Please Note: Walk-ins to the webinar and those with incorrect SNB number will not be entitled for CPE point. 
*All CPE Events are approved by the Singapore Nursing Board (SNB) excluding Leisure Events/ Gatherings. 
The SNA -Urology Nurses Chapter, in collaboration with Aesculap Academy Asia Pacific, would like to bring to you our webinar &amp;quot;The Unwanted Stone&amp;quot;. 
Date: 2 July 2022 (Saturday), 10.00 am - 11.30 am.
Registration is free and it is based on first come first serve basis, and will be closed earlier when registration is full. 
Closing date: 1 July 2022. 
One CPE point
Click here https://zoom.us/webinar/register/WN_5fllrRNOQwafAmhiIiW9uw
to register online with B. Braun Singapore Pte Ltd,
or scan the QR code from the flyer. 
The two speakers on board are: 
 * Dr Tan Yung Khan, Senior Consultant Urologist, UroHealth Medical Clinic 
 * Ms Thian Ai Ling, Principal Dietician, Singapore General Hospital 
We look forward to meeting you in our educational webinar in 2022. We are positive that you will find this webinar informative and inspiring. 
If you have any inquiries regarding this webinar, please contact sna2@sna.org.sg or agnes.seah@bbraun.com 
Please Note: Walk-ins to the webinar and those with incorrect SNB number will not be entitled for CPE point. 
*All CPE Events are approved by the Singapore Nursing Board (SNB) excluding Leisure Events/ Gatherings.</t>
  </si>
  <si>
    <t>https://www.facebook.com/410056335753884_398116488999847</t>
  </si>
  <si>
    <t>16/06/2022 23:49:09</t>
  </si>
  <si>
    <t>16/06/2022 11:13:40</t>
  </si>
  <si>
    <t>Singapore General Hospital,National Heart Centre Singapore,Urology,SingHealth</t>
  </si>
  <si>
    <t>Singapore Nurses Association - SNA</t>
  </si>
  <si>
    <t>SingaporeNursesAssociation</t>
  </si>
  <si>
    <t>https://www.facebook.com/410056335753884</t>
  </si>
  <si>
    <t>Woman, 73, found guilty of intentionally splashing hot soup on fellow tenant</t>
  </si>
  <si>
    <t>Ms Jin later lodged a police report about the attack. She also went to the Singapore General Hospital, where she was found to have sustained injuries, including ...</t>
  </si>
  <si>
    <t>https://forums.hardwarezone.com.sg/threads/woman-73-found-guilty-of-intentionally-splashing-hot-soup-on-fellow-tenant.6766056/</t>
  </si>
  <si>
    <t>17/06/2022 02:43:57</t>
  </si>
  <si>
    <t>17/06/2022 00:43:43</t>
  </si>
  <si>
    <t>Elderly at higher risk of severe illness from dengue: NCID head</t>
  </si>
  <si>
    <t>​
SINGAPORE - More attention must be paid to seniors with dengue as they are at a higher risk of severe illness and death, Professor Leo Yee ...</t>
  </si>
  <si>
    <t>https://www.sgh.com.sg/news/patient-care/elderly-at-higher-risk-of-severe-illness-from-dengue-ncid-head</t>
  </si>
  <si>
    <t>17/06/2022 06:47:51</t>
  </si>
  <si>
    <t>17/06/2022 06:47:14</t>
  </si>
  <si>
    <t>整体护理协助病人如常生活 | 优1周 - UWeekly</t>
  </si>
  <si>
    <t>“我们为病人制定实际的复原目标，然后与不同学科的专家协调，帮助病人达到目标。我们会给病人建议锻炼项目、最好的营养菜单及药物，以增强他们的体力和改善器官功能。”–撒姆尔医生
作为一名在紧急护理医院工作的康复医学专家，撒姆尔医生（Dr Geoffrey Samuel）常需要负责照顾重症病人–他们可能涉及严重车祸，或者患上使人日益衰弱的中风。
撒姆尔医生领导的一个多学科小组，会给予这类需要较长时间逐渐复原的病人多方面协助。自然，这类病人之前已获得所需的护理而且病情稳定。假使能让他们重新站立起来，或者最少尽可能恢复他们以前的状况，撒姆尔医生就会对自己的工作产生满足感。
他说;“我要尽所能帮助更多病人享有以往的高素质生活，帮助他们改进身体的功能。”撒姆尔高级顾问医生是在新加坡中央医院康复医学部任职。
他补充说：“复健是一个积极的过程。我们为病人制定实际的复原目标，然后与不同学科的专家协调，帮助病人达到目标。我们会给病人建议锻炼项目、最好的营养菜单及药物，以增强他们的体力和改善器官功能。”
病人毅力是关键因素
他最难忘的一个病例是一名54岁患严重肺炎的男士，他依赖呼吸机生存，住加护病房已半年。他病愈出院时，病情其实还存在好些未确定因素–他能在家独立生活吗？
很令人感到意外的是，几个月后，病人能回复日常生活，如自己到商店购买日用品。他病情的好转情况超越预期，原本以为他出门时最少需要使用一个携带式氧气浓缩器。
撒姆尔医生认为，虽然医疗小组包括职能治疗师、语言治疗师、物理治疗师、音乐治疗师和心理治疗师，都有从各个方面协助病人复健，其实最关键的还是靠病人自己的毅力改变了结果。
撒姆尔医生监督病人的复健，也为他们制定可行的康复目标，出现困难时则需协助处理如情绪、疼痛或营养等问题。如果有必要，他会转介给其他学科的专家治疗。病人情况改善，小组就会让病人出院，并安排他们使用所需的复健设施，或者以门诊方式继续接受治疗。
虽然协调不同学科专家的工作可能是一项挑战，然而，正是这一种整体的医疗方式，吸引了撒姆尔医生加入康复医学的实践。
他指出：“病人经常患有多种交互作用的疾病，开始是患肺病，接着心脏或肾脏也可能有问题，所以这些病全需要治疗。”
到台湾学习
2015年，在卫生部医学人才发展计划下，撒姆尔医生有机会前往台湾研究肌肉骨骼疾病。他说：“在台湾，康复医学发展得非常好，有很多建制齐全的 ...</t>
  </si>
  <si>
    <t>https://www.uweekly.sg/health/138578</t>
  </si>
  <si>
    <t>uweekly.sg</t>
  </si>
  <si>
    <t>17/06/2022 07:52:12</t>
  </si>
  <si>
    <t>17/06/2022 02:25:04</t>
  </si>
  <si>
    <t>SingHealth,Singapore General Hospital,SingHealth,Research,Recall</t>
  </si>
  <si>
    <t>Court adjourns decision on Iris Koh's request to visit Malaysia for cancer treatment | The Straits Times</t>
  </si>
  <si>
    <t>SINGAPORE - Iris Koh, founder of anti-vaccine group Healing the Divide, has made an application to go to Malaysia to seek medical treatment for ...</t>
  </si>
  <si>
    <t>https://www.straitstimes.com/singapore/courts-crime/court-adjourns-decision-on-iris-kohs-request-to-visit-malaysia-for-cancer-treatment?amp;utm_keyword=dlvr.it&amp;amp;utm_medium=social-organic</t>
  </si>
  <si>
    <t>17/06/2022 12:06:25</t>
  </si>
  <si>
    <t>17/06/2022 11:49:30</t>
  </si>
  <si>
    <t>Singapore General Hospital,National Heart Centre Singapore,Endocrinology,General Surgery,Oncology,SingHealth,vaccine</t>
  </si>
  <si>
    <t>Healing the Divide founder Iris Koh seeks permission to travel abroad for alternative cancer treatment while on bail</t>
  </si>
  <si>
    <t>Iris Koh/Facebook 
Healing the Divide founder Iris Koh, 46, is out on a S$20,000 bail since Feb 4. 
The founder of an anti-vaccine group applied ...</t>
  </si>
  <si>
    <t>https://www.todayonline.com/singapore/healing-divide-iris-koh-treatment-1927071</t>
  </si>
  <si>
    <t>17/06/2022 12:15:22</t>
  </si>
  <si>
    <t>17/06/2022 12:01:17</t>
  </si>
  <si>
    <t>Singapore General Hospital,National Heart Centre Singapore,MOH other Boards,Endocrinology,General Surgery,Oncology,Oral Maxillofacial,Ministry of Health and stat boards,SingHealth,COVID19,vaccine</t>
  </si>
  <si>
    <t>Court adjourns decision on anti-vax group founder's request to visit Malaysia for cancer treatment | The Straits Times</t>
  </si>
  <si>
    <t>https://www.straitstimes.com/singapore/courts-crime/court-adjourns-decision-on-iris-kohs-request-to-visit-malaysia-for-cancer-treatment</t>
  </si>
  <si>
    <t>17/06/2022 12:33:39</t>
  </si>
  <si>
    <t>Singapore General Hospital,National Heart Centre Singapore,Endocrinology,General Surgery,Oncology,SingHealth,COVID19,vaccine</t>
  </si>
  <si>
    <t>Healing the Divide's Iris Koh seeks court permission to leave Singapore for treatment</t>
  </si>
  <si>
    <t>SINGAPORE: The founder of the Healing the Divide, a group with a known stance against vaccination, has applied to leave Singapore to receive ...</t>
  </si>
  <si>
    <t>https://www.channelnewsasia.com/singapore/iris-koh-apply-leave-singapore-malaysia-cancer-medical-treatment-bail-2752671</t>
  </si>
  <si>
    <t>channelnewsasia.com</t>
  </si>
  <si>
    <t>17/06/2022 12:38:24</t>
  </si>
  <si>
    <t>17/06/2022 12:38:06</t>
  </si>
  <si>
    <t>Singapore General Hospital,National Heart Centre Singapore,Endocrinology,Oncology,SingHealth,COVID19,vaccine</t>
  </si>
  <si>
    <t>Iris Koh's lawyer said his client refuses to follow the Singapore General Hospital's recommendation to ...</t>
  </si>
  <si>
    <t>Iris Koh's lawyer said his client refuses to follow the Singapore General Hospital's recommendation to surgically remove her thyroid glands. 
Healing the Divide founder Iris Koh seeks permission to travel abroad for alternative cancer treatment while on bail 
SINGAPORE — Iris Koh, the founder of controversial anti-vaccine group Healing the Divide, sought permission from a district court on Friday (June 17) to travel to Malaysia in order to seek &amp;quot;alternative&amp;quot; medical treatment for her thyroid cancer.</t>
  </si>
  <si>
    <t>https://www.facebook.com/147858757571_10159497923782572</t>
  </si>
  <si>
    <t>17/06/2022 12:43:05</t>
  </si>
  <si>
    <t>17/06/2022 12:04:35</t>
  </si>
  <si>
    <t>Singapore General Hospital,National Heart Centre Singapore,Endocrinology,Oncology,SingHealth,vaccine</t>
  </si>
  <si>
    <t>TODAY</t>
  </si>
  <si>
    <t>todayonline</t>
  </si>
  <si>
    <t>https://www.facebook.com/147858757571</t>
  </si>
  <si>
    <t>Court adjourns decision on anti-vax Iris Koh's request to visit Malaysia for cancer treatment</t>
  </si>
  <si>
    <t>Iris Koh, founder of anti-vaccine group Healing the Divide, has made an application to go to Malaysia to seek medical treatment for thyroid cancer ...</t>
  </si>
  <si>
    <t>https://tnp.straitstimes.com/news/singapore/court-adjourns-decision-anti-vax-iris-kohs-request-visit-malaysia-cancer-treatment?=&amp;amp;=&amp;amp;=</t>
  </si>
  <si>
    <t>17/06/2022 13:34:33</t>
  </si>
  <si>
    <t>17/06/2022 12:42:00</t>
  </si>
  <si>
    <t>Healing the Divide's Iris Koh seeks court permission to leave Singapore for cancer treatment</t>
  </si>
  <si>
    <t>https://www.channelnewsasia.com/singapore/iris-koh-apply-leave-singapore-malaysia-cancer-medical-treatment-bail-2752671?amp;utm_medium=twitter</t>
  </si>
  <si>
    <t>18/06/2022 03:23:21</t>
  </si>
  <si>
    <t>17/06/2022 12:28:00</t>
  </si>
  <si>
    <t>【早报悦读@NLB】今晚（6月17日）7时第60场线上讲座开播！新加坡中央医院妇产科杨丽颖顾问医生分享宝贵知识，讲解孕妇在孕前、孕期和孕后需注意事项，改善和促进自己的健康之余，也给宝宝人生一个最好的起跑点。
这场线上讲座将是早报悦读@NLB的最后一场活动。欲回顾过去丰富精彩的讲座内容，可前往：www ...</t>
  </si>
  <si>
    <t>【早报悦读@NLB】今晚（6月17日）7时第60场线上讲座开播！新加坡中央医院妇产科杨丽颖顾问医生分享宝贵知识，讲解孕妇在孕前、孕期和孕后需注意事项，改善和促进自己的健康之余，也给宝宝人生一个最好的起跑点。
这场线上讲座将是早报悦读@NLB的最后一场活动。欲回顾过去丰富精彩的讲座内容，可前往：www.zaobao.com.sg/special/zbhappyread 
【早报悦读@NLB】杨丽颖医生 孕前、孕期和孕后的身心健康 
今晚7点（6月17日）开讲的第60场早报悦读@NLB线上直播讲座，邀请到新加坡中央医院妇产科杨丽颖顾问医生。陪伴女性经历备孕、怀孕、生产的过程，既有挑战也很有意义。来临讲座将聚焦孕...</t>
  </si>
  <si>
    <t>https://www.facebook.com/160823460655497_7653078594763242</t>
  </si>
  <si>
    <t>17/06/2022 13:35:49</t>
  </si>
  <si>
    <t>17/06/2022 11:15:02</t>
  </si>
  <si>
    <t>Woman, 73, splashed hot soup on fellow tenant after yet another quarrel</t>
  </si>
  <si>
    <t>Shaffiq Alkhatib
The Straits Times
Jun 16, 2022
She could not get along with a fellow tenant in their Jalan Besar home and the two women often ...</t>
  </si>
  <si>
    <t>https://stomp.straitstimes.com/singapore-seen/woman-73-splashed-hot-soup-on-fellow-tenant-after-yet-another-quarrel</t>
  </si>
  <si>
    <t>17/06/2022 14:12:21</t>
  </si>
  <si>
    <t>17/06/2022 12:51:25</t>
  </si>
  <si>
    <t>https://www.straitstimes.com/singapore/courts-crime/woman-73-found-guilty-of-intentionally-splashing-hot-soup-on-fellow-tenant?amp;utm_medium=social&amp;amp;utm_source=facebook</t>
  </si>
  <si>
    <t>17/06/2022 16:09:48</t>
  </si>
  <si>
    <t>16/06/2022 13:45:57</t>
  </si>
  <si>
    <t>Iris Koh, founder of 'Healing the Divide', asks court for permission to visit M'sia for alternative cancer treatment - Mothership.SG - News from Singapore, Asia and around the world</t>
  </si>
  <si>
    <t>Iris Koh, founder of anti-vaccine group &amp;quot;Healing the Divide&amp;quot;, is seeking permission to travel to Malaysia for &amp;quot;alternative treatment&amp;quot; ...</t>
  </si>
  <si>
    <t>https://mothership.sg/2022/06/iris-koh-malaysia-cancer</t>
  </si>
  <si>
    <t>18/06/2022 15:47:14</t>
  </si>
  <si>
    <t>17/06/2022 16:53:30</t>
  </si>
  <si>
    <t>Singapore General Hospital,National Heart Centre Singapore,Endocrinology,Oncology,Opthalmology,Rheumatology Immunology,SingHealth,vaccine</t>
  </si>
  <si>
    <t>Court adjourns decision on Iris Koh's request to visit Malaysia for cancer treatment</t>
  </si>
  <si>
    <t>edwarde2 Supremacy Member Joined Feb 20, 2016 Messages 7,440 Reaction score 2,745 Today at 12:01 PM #1 Court adjourns decision on Iris Koh's request to visit Malaysia for cancer treatment Judge says Koh's condition does not appear to be life-threatening. Read more at straitstimes.com. www.straitstimes.com { &amp;quot;lightbox_close&amp;quot;: &amp;quot;Close&amp;quot;, &amp;quot;lightbox_next&amp;quot;: &amp;quot;Next&amp;quot;, &amp;quot;lightbox_previous&amp;quot;: &amp;quot;Previous&amp;quot;, &amp;quot;lightbox_error&amp;quot;: &amp;quot;The requested content cannot be loaded. Please try again later.&amp;quot;, &amp;quot;lightbox_start_slideshow&amp;quot;: &amp;quot;Start slideshow&amp;quot;, &amp;quot;lightbox_stop_slideshow&amp;quot;: &amp;quot;Stop slideshow&amp;quot;, &amp;quot;lightbox_full_screen&amp;quot;: &amp;quot;Full screen&amp;quot;, &amp;quot;lightbox_thumbnails&amp;quot;: &amp;quot;Thumbnails&amp;quot;, &amp;quot;lightbox_download&amp;quot;: &amp;quot;Download&amp;quot;, &amp;quot;lightbox_share&amp;quot;: &amp;quot;Share&amp;quot;, &amp;quot;lightbox_zoom&amp;quot;: &amp;quot;Zoom&amp;quot;, &amp;quot;lightbox_new_window&amp;quot;: &amp;quot;New window&amp;quot;, &amp;quot;lightbox_toggle_sidebar&amp;quot;: &amp;quot;Toggle sidebar&amp;quot; } Iris Kohs bail was extended and she will return to court on June 22. PHOTO: LIANHE ZAOBAO SINGAPORE - Iris Koh, founder of anti-vaccine group Healing the Divide, has made an application to go to Malaysia to seek medical treatment for thyroid cancer, the court heard on Friday (June 17). The judge said her condition did not appear to be life-threatening and called for an adjournment till June 22 before a decision is made so that information on her treatment can be provided. The application was made by her lawyer Wee Pan Lee, who said Koh, 46, suffered from cancer and had been recommended by Singapore General Hospital to undergo surgery to remove her thyroid glands to treat it. Mr Wee said: &amp;quot;Upon receiving the news of cancer, she was devastated. She searched for an alternative to invasive removal of the thyroid glands and seized this chance to go overseas for an alternative.&amp;quot; He provided the names of three medical and therapy centres in Malaysia where Koh planned to seek a second opinion for her treatment. Mr Wee urged the court to approve the request, adding that the only instance she should not be granted is if there was a likelihood that she would abscond. Deputy Public Prosecutor Jiang Ke Yue said he did not wish to stand in her way for Koh's desire for alternative treatment, but questioned the need for such a lengthy period of travel and the nature of the consultations at the centres provided. Asking for an adjournment, the DPP said: &amp;quot;Where one provides more documents that raise more questions than answers, that itself lends to the inference that there is a potential flight risk. &amp;quot;We aren't saying that there will be, but we need more information to be in a better position to agree to travel. The appropriate cause would be an adjournment.&amp;quot; Agreeing with the prosecution, the judge said: &amp;quot;This condition doesn't appear to be life-threatening at this point in time based on the submissions I have heard.&amp;quot; Koh's bail was extended and she will return to court on June 22. She was charged over multiple offences earlier this year. She is accused of conspiring with general practitioner Jipson Quah to make false representations to the Ministry of Health that unvaccinated people were given the Sinopharm vaccine, when they were not. In February, she was also charged over ripping up a printed copy of her statement recorded at a police station. She was granted $20,000 bail at the time. She had been hospitalised prior to her court hearing on Jan 28 but her condition was not mentioned in court then.</t>
  </si>
  <si>
    <t>https://forums.hardwarezone.com.sg/threads/court-adjourns-decision-on-iris-kohs-request-to-visit-malaysia-for-cancer-treatment.6766503/?uuid=adcfb410d0a990676699e35762b6164cd8ab4002</t>
  </si>
  <si>
    <t>17/06/2022 18:40:28</t>
  </si>
  <si>
    <t>17/06/2022 15:07:00</t>
  </si>
  <si>
    <t>https://tnp.straitstimes.com/news/singapore/court-adjourns-decision-anti-vax-iris-kohs-request-visit-malaysia-cancer-treatment</t>
  </si>
  <si>
    <t>17/06/2022 22:45:22</t>
  </si>
  <si>
    <t>17/06/2022 19:44:18</t>
  </si>
  <si>
    <t>THE SINGAPORE GENERAL HOSPITAL WAS UNDERING BU SINGAPORE FAKED GOVERNMENTS DEPARTMENT TO DOING ALL SORTS ...</t>
  </si>
  <si>
    <t>THE SINGAPORE GENERAL HOSPITAL WAS UNDERING BU SINGAPORE FAKED GOVERNMENTS DEPARTMENT TO DOING ALL SORTS OF FALSE FRAUDULENT ACTIVITY CAMPAIGNS IN SINGAPORE</t>
  </si>
  <si>
    <t>https://www.facebook.com/93889432933/posts/10158972257787934?comment_id=1099971554251087</t>
  </si>
  <si>
    <t>17/06/2022 20:06:24</t>
  </si>
  <si>
    <t>17/06/2022 14:09:53</t>
  </si>
  <si>
    <t>Head ＆ Senior Consultant
Breast Surgery
Singapore General Hospital
Department of Breast Surgery, National Cancer Centre Singapore, Singapore ...</t>
  </si>
  <si>
    <t>https://www.sgh.com.sg/patient-care/find-a-doctor/Obstetrics%20＆%20Gynaecology/tan-wei-keat?BdyCondId=6693101a-c380-43f0-ab8c-a01edaaaf7a2&amp;InstName=8e9834e6-3ccb-4ee2-bdb9-45837e8602f8</t>
  </si>
  <si>
    <t>17/06/2022 21:04:12</t>
  </si>
  <si>
    <t>17/06/2022 21:03:38</t>
  </si>
  <si>
    <t>SingHealth,Singapore General Hospital,National Cancer Centre Singapore,National Heart Centre Singapore,General Surgery,Oncology,Otolaryngology,Surgical Oncology,SingHealth,National Cancer Centre Singapore</t>
  </si>
  <si>
    <t>Pengasas Healing the Divide mohon izin mahkamah untuk dapatkan rawatan barah di luar negara</t>
  </si>
  <si>
    <t>SINGAPURA: Pengasas Healing the Divide, iaitu sebuah kumpulan yang diketahui berpendirian menentang vaksinasi, membuat permohonan untuk meninggalkan ...</t>
  </si>
  <si>
    <t>https://berita.mediacorp.sg/singapura/pengasas-healing-divide-mohon-izin-mahkamah-untuk-dapatkan-rawatan-barah-di-luar-negara-667841</t>
  </si>
  <si>
    <t>17/06/2022 21:11:46</t>
  </si>
  <si>
    <t>17/06/2022 21:06:15</t>
  </si>
  <si>
    <t>Singapore General Hospital,SingHealth,COVID19</t>
  </si>
  <si>
    <t>【早报悦读@NLB】杨丽颖医生 孕前、孕期和孕后的身心健康</t>
  </si>
  <si>
    <t>今晚7点（6月17日）开讲的第60场早报悦读@NLB线上直播讲座，邀请到新加坡中央医院妇产科杨丽颖顾问医生。
陪伴女性经历备孕、怀孕、生产的过程，既有挑战也很有意义。来临讲座将聚焦孕妇在孕前、孕期和孕后能够做些什么，来改善与促进自己与宝宝的健康。
杨丽颖顾问医生将以“孕前、孕期和孕后的身心健康”为题，与你分享孕妇在孕前、孕期和孕后的健康秘诀。 ...</t>
  </si>
  <si>
    <t>https://www.zaobao.com.sg/lifestyle/culture/story20220617-1283539</t>
  </si>
  <si>
    <t>17/06/2022 21:06:35</t>
  </si>
  <si>
    <t>Pregnancy is a major life event, and pre- and postnatal health is critical to a mother's physical and ...</t>
  </si>
  <si>
    <t>Pregnancy is a major life event, and pre- and postnatal health is critical to a mother's physical and mental well-being. In the upcoming Zaobao Happy Read@NLB talk, Dr Yang Liying, Consultant, Obstetrics and Gynaecology at Singapore General Hospital, will share what mothers can do before, during and after pregnancy. Join us on 17 Jun, 7pm on Lianhe Zaobao 联合早报 Facebook page. #WhatsupatNLB 
Pregnancy is a major life event, and pre- and postnatal health is critical to a mother's physical and mental well-being. In the upcoming Zaobao Happy Read@NLB talk, Dr Yang Liying, Consultant, Obstetrics and Gynaecology at Singapore General Hospital, will share what mothers can do before, during and after pregnancy. Join us on 17 Jun, 7pm on Lianhe Zaobao 联合早报 Facebook page. #WhatsupatNLB</t>
  </si>
  <si>
    <t>https://www.facebook.com/15924095923_332253705745294</t>
  </si>
  <si>
    <t>17/06/2022 21:57:47</t>
  </si>
  <si>
    <t>16/06/2022 18:49:37</t>
  </si>
  <si>
    <t>Singapore General Hospital,National Heart Centre Singapore,Obstetrics Gynaecology,SingHealth</t>
  </si>
  <si>
    <t>National Library Board, Singapore</t>
  </si>
  <si>
    <t>https://www.facebook.com/15924095923</t>
  </si>
  <si>
    <t>@ICICILombard my mother is in Singapore general hospital on accidental fall and backbone fracture, as ...</t>
  </si>
  <si>
    <t>@ICICILombard my mother is in Singapore general hospital on accidental fall and backbone fracture, as per travel policy a Letter of guarantee under the cashless policy, but no one is helping me, I emailed all to ba.travel@bhartiassistance.co.in to ShaliniSinha, almost 5 days.</t>
  </si>
  <si>
    <t>https://twitter.com/rbgoda/status/1537803366755016704</t>
  </si>
  <si>
    <t>17/06/2022 22:24:58</t>
  </si>
  <si>
    <t>17/06/2022 22:24:28</t>
  </si>
  <si>
    <t>Rajesh Goda</t>
  </si>
  <si>
    <t>rbgoda</t>
  </si>
  <si>
    <t>https://twitter.com/rbgoda</t>
  </si>
  <si>
    <t>Data Protector. Architect for backup and archive.</t>
  </si>
  <si>
    <t>辛苦你了，每天都为花花草草操心，让病开心。谢谢你！</t>
  </si>
  <si>
    <t>https://www.facebook.com/47292171680/posts/10158426967141681?comment_id=3152294398328702</t>
  </si>
  <si>
    <t>17/06/2022 22:36:26</t>
  </si>
  <si>
    <t>17/06/2022 16:32:15</t>
  </si>
  <si>
    <t>For someone to know the names of all the plants on SGH Campus is no mean feat. For Ms Lee Ewe Choon, ...</t>
  </si>
  <si>
    <t>For someone to know the names of all the plants on SGH Campus is no mean feat. For Ms Lee Ewe Choon, though, such questions are part and parcel of her job. 
Most, if not all of the plants on SGH Campus, are familiar to her as she was probably the person who had orchestrated their planting. Since 1994 when she joined SGH, she has been responsible for the greening of the Campus.
Read about her story here: https://www.sgh.com.sg/about-us/news-room/Pages/Sanctuary-and-Stronghold/LEE-EWE-CHOON.aspx https://www.facebook.com/SingaporeGeneralHospital/photos/a.170478231680/10158426967141681/?type=3</t>
  </si>
  <si>
    <t>https://www.facebook.com/47292171680_10158426967141681</t>
  </si>
  <si>
    <t>20/07/2022 16:10:07</t>
  </si>
  <si>
    <t>17/06/2022 16:01:06</t>
  </si>
  <si>
    <t>Thank you for giving us beautiful gardens!</t>
  </si>
  <si>
    <t>https://www.facebook.com/47292171680/posts/10158426967141681?comment_id=564196298545384</t>
  </si>
  <si>
    <t>17/06/2022 16:04:09</t>
  </si>
  <si>
    <t>This is so heart touching… and this is what sets apart SGH from all other hospitals across the world ...</t>
  </si>
  <si>
    <t>This is so heart touching… and this is what sets apart SGH from all other hospitals across the world! :hearts::hearts::hearts:</t>
  </si>
  <si>
    <t>https://www.facebook.com/47292171680/posts/10158426967141681?comment_id=1000398350669951</t>
  </si>
  <si>
    <t>17/06/2022 22:36:28</t>
  </si>
  <si>
    <t>17/06/2022 22:08:49</t>
  </si>
  <si>
    <t>https://www.facebook.com/47292171680/posts/10158426967141681?comment_id=351205443729523</t>
  </si>
  <si>
    <t>17/06/2022 22:36:32</t>
  </si>
  <si>
    <t>17/06/2022 16:04:05</t>
  </si>
  <si>
    <t>Healing The Divide’s Iris Koh Wants to Go Overseas For Alternative Cancer Treatment While on Bail</t>
  </si>
  <si>
    <t>If you didn’t know, the anti-vaxxer Iris Koh is reportedly suffering from thyroid cancer, along with an immune system disorder. 
She requested ...</t>
  </si>
  <si>
    <t>https://goodyfeed.com/iris-koh-request-overseas-cancer</t>
  </si>
  <si>
    <t>18/06/2022 17:24:06</t>
  </si>
  <si>
    <t>17/06/2022 22:55:06</t>
  </si>
  <si>
    <t>Singapore General Hospital,National Heart Centre Singapore,Endocrinology,General Surgery,Oncology,Rheumatology Immunology,SingHealth,vaccine</t>
  </si>
  <si>
    <t>备孕期应该做何准备？孕妇应该运动吗？孕后如何促进心理健康？本期讲座邀请到新加坡中央医院妇产科杨丽颖顾问医生，与大家分享孕妇在孕前、孕期和孕后的健康秘诀。
这场线上讲座将是早报悦读@NLB的最后一场活动。欲回顾过去丰富精彩的讲座内容，可前往：www ...</t>
  </si>
  <si>
    <t>备孕期应该做何准备？孕妇应该运动吗？孕后如何促进心理健康？本期讲座邀请到新加坡中央医院妇产科杨丽颖顾问医生，与大家分享孕妇在孕前、孕期和孕后的健康秘诀。
这场线上讲座将是早报悦读@NLB的最后一场活动。欲回顾过去丰富精彩的讲座内容，可前往：www.zaobao.com.sg/special/zbhappyread https://www.facebook.com/zaobaosg/videos/535776854697081/</t>
  </si>
  <si>
    <t>https://www.facebook.com/160823460655497_535776854697081</t>
  </si>
  <si>
    <t>19/06/2022 12:08:32</t>
  </si>
  <si>
    <t>17/06/2022 16:58:20</t>
  </si>
  <si>
    <t>今天邀请到新加坡中央医院妇产科杨丽颖顾问医生，杨医生将讲解孕妇在孕前、孕期和孕后能够做些什么，来改善与促进自己与宝宝的健康。</t>
  </si>
  <si>
    <t>https://www.facebook.com/160823460655497/posts/535776854697081?comment_id=593406702025834</t>
  </si>
  <si>
    <t>17/06/2022 23:36:15</t>
  </si>
  <si>
    <t>17/06/2022 17:03:51</t>
  </si>
  <si>
    <t>Researchers develop artificial intelligence tools to detect and ...</t>
  </si>
  <si>
    <t>Two new tools by the Singapore Eye Research Institute harness deep learning algorithms to provide non-invasive methods to screen patients for ...</t>
  </si>
  <si>
    <t>https://www.cgh.com.sg/news/research/researchers-develop-artificial-intelligence-tools-to-detect-and-predict-underlying-health-issues-using-eye-photos</t>
  </si>
  <si>
    <t>18/06/2022 00:17:13</t>
  </si>
  <si>
    <t>18/06/2022 00:15:12</t>
  </si>
  <si>
    <t>SingHealth,Singapore General Hospital,National Heart Centre Singapore,Singapore National Eye Centre,Cardiology,Endocrinology,Haematology,Oncology,Occupational Health Epidemiology,Opthalmology,Otolaryngology,Renal,Urology,SingHealth,Research,Contact,Research,Contact,Diabetes,Research,SingHealth Wuhan</t>
  </si>
  <si>
    <t>SIMS-plifying the healthcare gamification journey - Changi ...</t>
  </si>
  <si>
    <t>The i3 Hub team (from L-R) Mr Yeep Jun Hui, Ms Diana Fu, Ms Soh Lin Sin and Mr Lew Kai Xiong show some of the gaming equipment available for ...</t>
  </si>
  <si>
    <t>https://www.cgh.com.sg/news/tomorrows-medicine/sims-plifying-the-healthcare-gamification-journey</t>
  </si>
  <si>
    <t>18/06/2022 01:51:42</t>
  </si>
  <si>
    <t>18/06/2022 01:51:05</t>
  </si>
  <si>
    <t>SingHealth,Singapore General Hospital,Otolaryngology,SingHealth,Education</t>
  </si>
  <si>
    <t>The application was made by her lawyer Wee Pan Lee, who said Koh, 46, suffered from cancer and had been recommended by Singapore General Hospital to undergo ...</t>
  </si>
  <si>
    <t>https://forums.hardwarezone.com.sg/threads/court-adjourns-decision-on-iris-kohs-request-to-visit-malaysia-for-cancer-treatment.6766503/</t>
  </si>
  <si>
    <t>18/06/2022 07:34:40</t>
  </si>
  <si>
    <t>18/06/2022 05:34:07</t>
  </si>
  <si>
    <t>Singapore General Hospital,National Heart Centre Singapore,Oncology,SingHealth</t>
  </si>
  <si>
    <t>One Bernam (D2), Apartment - For Sale</t>
  </si>
  <si>
    <t>One Bernam is a mixed development jointly developed by Hao Yuan Investments and MCC Land comprising commercial, 351 residential units and 13 ...</t>
  </si>
  <si>
    <t>https://www.stproperty.sg/listings/96090721/for-sale-one-bernam</t>
  </si>
  <si>
    <t>18/06/2022 10:15:38</t>
  </si>
  <si>
    <t>18/06/2022 10:14:27</t>
  </si>
  <si>
    <t>Singapore General Hospital,National Heart Centre Singapore,SingHealth,Data</t>
  </si>
  <si>
    <t>Dr. Wong Shing Yip Alexander</t>
  </si>
  <si>
    <t>Dr. Wong graduated from the National University of Singapore in 2007 with a Bachelor’s degree in Medicine and Surgery. Dr. Wong has over 12 years ...</t>
  </si>
  <si>
    <t>https://www.paincarecenter.com.sg/our-doctors/dr-wong-shing-yip-alexander</t>
  </si>
  <si>
    <t>paincarecenter.com.sg</t>
  </si>
  <si>
    <t>18/06/2022 10:21:43</t>
  </si>
  <si>
    <t>18/06/2022 10:20:59</t>
  </si>
  <si>
    <t>SingHealth,Singapore General Hospital,National Heart Centre Singapore,Changi General Hospital,Dermatology,General Surgery,Competitors (public healthcare),SingHealth,National University Hospital</t>
  </si>
  <si>
    <t>Good day Everyone, I know this post may not be related with this, but for those who care, this is a testimony ...</t>
  </si>
  <si>
    <t>Good day Everyone, I know this post may not be related with this, but for those who care, this is a testimony. Its painful to come online and see people complaining of loan scams, The reason for you all falling victim is simply because you want everything done freely, and secondly you keep believing loan company that operate with Gmail, Hotmail, and WhatsApp are scams which are not true. You can apply online. Allow me share with you Rev. Pastor Walter loan home Services one of the best I have come across, I got a loan amount of $70,000.00 USD from his company.
Here is a great opportunity to get a loan with an affordable interest rate of 2% from Rev. Pastor Walter Loan  company, message them direct or  Email them please contact Rev. Pastor Walter (pastorwalterloanhome247@gmail.com). He doesn't know that am doing this but am so happy now and i decided to let people know more about him and also i want God to bless him more. Please, let him know your proposal via email:
pastorwalterloanhome247@gmail.com
Website: 
http://pastorwalter.22web.org/loan
His WhatsApp number +1 (641) 200‑0016‬
With Thanks,
REV. PASTOR WALTER.</t>
  </si>
  <si>
    <t>https://www.facebook.com/47292171680/posts/10158417589696681?comment_id=753934902306657</t>
  </si>
  <si>
    <t>18/06/2022 14:38:21</t>
  </si>
  <si>
    <t>18/06/2022 14:15:42</t>
  </si>
  <si>
    <t>How do we handle situation when an old person kept asking to be sent to hospital? Eg just 1 day cannot ...</t>
  </si>
  <si>
    <t>How do we handle situation when an old person kept asking to be sent to hospital? Eg just 1 day cannot go toilet although he was only discharged from A&amp;E for the same issue</t>
  </si>
  <si>
    <t>https://www.facebook.com/47292171680/posts/1726413684366571?comment_id=4519306871505978</t>
  </si>
  <si>
    <t>18/06/2022 14:38:23</t>
  </si>
  <si>
    <t>18/06/2022 08:32:32</t>
  </si>
  <si>
    <t>Thank you</t>
  </si>
  <si>
    <t>https://www.facebook.com/47292171680/posts/1726413684366571?comment_id=1251915032007490</t>
  </si>
  <si>
    <t>18/06/2022 09:42:24</t>
  </si>
  <si>
    <t>What to do when the dementia patient keeps asking for food.</t>
  </si>
  <si>
    <t>https://www.facebook.com/47292171680/posts/1726413684366571?comment_id=757834371916996</t>
  </si>
  <si>
    <t>18/06/2022 09:38:14</t>
  </si>
  <si>
    <t>Doctor, Alzheimer and dementia which is more serious?</t>
  </si>
  <si>
    <t>https://www.facebook.com/47292171680/posts/1726413684366571?comment_id=3262298523983422</t>
  </si>
  <si>
    <t>18/06/2022 09:18:58</t>
  </si>
  <si>
    <t>Dementia? Cognitive Impairments? What are these conditions?
Today, the prevalence of dementia in Singapore ...</t>
  </si>
  <si>
    <t>Dementia? Cognitive Impairments? What are these conditions?
Today, the prevalence of dementia in Singapore is about 10% amongst elderly aged 60 years and above. As we have one of the fastest ageing populations, it is important to pay more attention to the early symptoms of dementia. You may also be surprised to learn that you can take steps now to reduce the risk.
Come join us to find out more to:  
What are the early symptoms of dementia?
How can we optimize our cognitive function?
How to reduce the risk factors of dementia? https://www.facebook.com/SingaporeGeneralHospital/videos/1726413684366571/</t>
  </si>
  <si>
    <t>https://www.facebook.com/47292171680_1726413684366571</t>
  </si>
  <si>
    <t>21/07/2022 16:13:03</t>
  </si>
  <si>
    <t>18/06/2022 07:55:53</t>
  </si>
  <si>
    <t>https://berita.mediacorp.sg/singapura/pengasas-healing-divide-mohon-izin-mahkamah-untuk-dapatkan-rawatan-barah-di-luar-negara-667841?cid=berita-fb</t>
  </si>
  <si>
    <t>18/06/2022 23:35:06</t>
  </si>
  <si>
    <t>17/06/2022 13:59:23</t>
  </si>
  <si>
    <t>RT @rbgoda: @ICICILombard my mother is in Singapore general hospital on accidental fall and backbone ...</t>
  </si>
  <si>
    <t>RT @rbgoda: @ICICILombard my mother is in Singapore general hospital on accidental fall and backbone fracture, as per travel policy a Letter of guarantee under the cashless policy, but no one is helping me, I emailed all to ba.travel@bhartiassistance.co.in to ShaliniSinha, almost 5 days.</t>
  </si>
  <si>
    <t>https://twitter.com/rbgoda/status/1538337253549780992</t>
  </si>
  <si>
    <t>19/06/2022 09:46:20</t>
  </si>
  <si>
    <t>19/06/2022 09:45:56</t>
  </si>
  <si>
    <t>In the latest Lianhe Zaobao 联合早报 Happy Read@NLB talk, Dr Yang Liying, Consultant, Obstetrics and Gynaecology ...</t>
  </si>
  <si>
    <t>In the latest Lianhe Zaobao 联合早报 Happy Read@NLB talk, Dr Yang Liying, Consultant, Obstetrics and Gynaecology at Singapore General Hospital, shared on what mothers can do before, during and after pregnancy for their physical and mental well-being. Watch the video below to find out more! 
【早报悦读@NLB】杨丽颖医生 “孕前、孕期和孕后的身心健康”</t>
  </si>
  <si>
    <t>https://www.facebook.com/15924095923_334044755566189</t>
  </si>
  <si>
    <t>19/06/2022 18:23:39</t>
  </si>
  <si>
    <t>19/06/2022 10:06:59</t>
  </si>
  <si>
    <t>Director
Ambulatory Surgery Centre
Singapore General Hospital
Senior Consultant
SingHealth Duke-NUS Breast Centre
Senior Consultant
Breast ...</t>
  </si>
  <si>
    <t>https://www.singhealth.com.sg/patient-care/find-a-doctor?BdyCondId=f553358c-b2bf-4d5b-8c98-f5f65ab52126&amp;InstName=ALL</t>
  </si>
  <si>
    <t>20/06/2022 15:13:00</t>
  </si>
  <si>
    <t>20/06/2022 15:12:31</t>
  </si>
  <si>
    <t>SingHealth,Singapore General Hospital,National Cancer Centre Singapore,National Heart Centre Singapore,General Surgery,Oncology,Surgical Oncology,SingHealth,National Cancer Centre Singapore</t>
  </si>
  <si>
    <t>男子醉酒后家暴妻子，不止掐脖子用刀砍还威胁要杀死她。他后来在新加坡中央医院和心理卫生学院留医时，还多次辱骂并袭击辅警和护士，甚至宣称“出院后将带着一把刀回到心理卫生学院，砍死所有的人”，被判坐牢一年七个月又两周。https://www ...</t>
  </si>
  <si>
    <t>男子醉酒后家暴妻子，不止掐脖子用刀砍还威胁要杀死她。他后来在新加坡中央医院和心理卫生学院留医时，还多次辱骂并袭击辅警和护士，甚至宣称“出院后将带着一把刀回到心理卫生学院，砍死所有的人”，被判坐牢一年七个月又两周。https://www.8world.com/singapore/man-slashes-wife-cleaver-assaults-spits-workers-sgh-imh-1839176
#8视界新闻网 #8worldnews</t>
  </si>
  <si>
    <t>https://twitter.com/8worldnews/status/1538883875421663232</t>
  </si>
  <si>
    <t>20/06/2022 21:58:23</t>
  </si>
  <si>
    <t>20/06/2022 21:58:01</t>
  </si>
  <si>
    <t>Singapore General Hospital,National Healthcare Group,Competitors (public healthcare),SingHealth</t>
  </si>
  <si>
    <t>scam alert</t>
  </si>
  <si>
    <t>Singapore—On Saturday, October 26, Singapore General Hospital (SGH) published a post on its Facebook page to warn the public of a scam.
https://www ...</t>
  </si>
  <si>
    <t>https://theindependent.sg/breaking-news/scam-alert/page/2</t>
  </si>
  <si>
    <t>theindependent.sg</t>
  </si>
  <si>
    <t>20/06/2022 22:36:34</t>
  </si>
  <si>
    <t>20/06/2022 22:36:08</t>
  </si>
  <si>
    <t>Everything you need to know about IVF in Singapore</t>
  </si>
  <si>
    <t>Most couples dream about having children once they get married. Unfortunately, this natural biological process isn’t as simple or straightforward ...</t>
  </si>
  <si>
    <t>https://www.herworld.com/gallery/life/everything-you-need-to-know-about-ivf-in-singapore</t>
  </si>
  <si>
    <t>herworld.com</t>
  </si>
  <si>
    <t>20/06/2022 22:41:39</t>
  </si>
  <si>
    <t>20/06/2022 22:41:23</t>
  </si>
  <si>
    <t>Singapore General Hospital,National Heart Centre Singapore,General Surgery,Haematology,Obstetrics Gynaecology,Oral Maxillofacial,Paediatric Medicine,Competitors (public healthcare),SingHealth,National University Hospital</t>
  </si>
  <si>
    <t>Next COVID outbreak coming.  Minister MOH Ong YK had stated repeatedly on TV the next COVID Omicron outbreak ...</t>
  </si>
  <si>
    <t>Next COVID outbreak coming.  Minister MOH Ong YK had stated repeatedly on TV the next COVID Omicron outbreak is imminent ie in July or Aug. Tis arrival of new Omicron variant. 4 and .5 . SGH staff who need a break, better take leave now (next 2 weeks)  before next COVID Omicron outbreak arrives.
https://www.straitstimes.com/singapore/health/seniors-with-covid-19-booster-shots-3-times-less-likely-to-die-or-become-critically-ill-ong-ye-kung?utm_campaign=stfb&amp;utm_medium=social&amp;utm_source=facebook
Masked COVID infected person can transmit COVID: 
https://www.straitstimes.com/asia/east-asia/close-conversations-with-mask-wearing-covid-19-infected-people-pose-infection-risk-japan-study</t>
  </si>
  <si>
    <t>https://www.facebook.com/47292171680/posts/10158431300066681?comment_id=553423583050258</t>
  </si>
  <si>
    <t>20/06/2022 22:45:22</t>
  </si>
  <si>
    <t>20/06/2022 17:52:14</t>
  </si>
  <si>
    <t>Singapore General Hospital,Infectious Diseases,SingHealth</t>
  </si>
  <si>
    <t>In late April 2020, when dormitory and swab teams were in full swing, SGH Campus was tasked with another ...</t>
  </si>
  <si>
    <t>In late April 2020, when dormitory and swab teams were in full swing, SGH Campus was tasked with another public health project – to operationalise a Community Care Facility (CCF) at the Singapore Expo, Singapore’s largest convention and exhibition venue.
It was a tall order. In a short time, the team had to decide how to run the unfamiliar, repurposed facility safely, with limited staff from the already- stretched mothership.
Read more on our website - https://www.sgh.com.sg/.../Our.../Our-COVID19-Stories.aspx
#ourcovid19stories #purposewithpassion https://www.facebook.com/47292171680/posts/10158431300066681/</t>
  </si>
  <si>
    <t>https://www.facebook.com/47292171680_10158431300066681</t>
  </si>
  <si>
    <t>22/07/2022 08:15:09</t>
  </si>
  <si>
    <t>20/06/2022 16:00:46</t>
  </si>
  <si>
    <t>Singapore General Hospital,National Heart Centre Singapore,SingHealth,Late,COVID19</t>
  </si>
  <si>
    <t>Man slashes wife with cleaver, assaults and spits on workers at SGH and IMH</t>
  </si>
  <si>
    <t>SINGAPORE — Soon after choking his wife, physically abusing her, slashing her arm with a cleaver and threatening to kill her, Wee Guo Qiang took ...</t>
  </si>
  <si>
    <t>https://www.todayonline.com/singapore/man-slashes-wife-cleaver-assaults-spits-workers-sgh-imh-1928901</t>
  </si>
  <si>
    <t>24/06/2022 00:00:03</t>
  </si>
  <si>
    <t>20/06/2022 22:53:52</t>
  </si>
  <si>
    <t>Singapore General Hospital,National Heart Centre Singapore,Changi General Hospital,National Healthcare Group,Sengkang General Hospital,Oral Maxillofacial,Otolaryngology,Competitors (public healthcare),SingHealth,Ambulance ,Emergency,SingHealth Wuhan,Nurse</t>
  </si>
  <si>
    <t>【早报悦读@NLB线上讲座直播】上星期五（6月17日），新加坡中央医院妇产科杨丽颖顾问医生分享了孕妇在孕前、孕期和孕后能做些什么，来改善与促进自己与宝宝的健康。观看视频 &gt;&gt;&gt; https://bit ...</t>
  </si>
  <si>
    <t>【早报悦读@NLB线上讲座直播】上星期五（6月17日），新加坡中央医院妇产科杨丽颖顾问医生分享了孕妇在孕前、孕期和孕后能做些什么，来改善与促进自己与宝宝的健康。观看视频 &gt;&gt;&gt; https://bit.ly/NLBHR_JUN20220617 https://bit.ly/NLBHR_JUN20220617</t>
  </si>
  <si>
    <t>https://www.facebook.com/160823460655497_7668915259846242</t>
  </si>
  <si>
    <t>20/06/2022 23:46:29</t>
  </si>
  <si>
    <t>20/06/2022 17:15:02</t>
  </si>
  <si>
    <t>@ShekharSinghMD @APASLnews @JGH_latest @wonglaihung @kumarrahul0204 @drsstan @dukenus @CUHKMedicine @CGHSG ...</t>
  </si>
  <si>
    <t>@ShekharSinghMD @APASLnews @JGH_latest @wonglaihung @kumarrahul0204 @drsstan @dukenus @CUHKMedicine @CGHSG @mysgh Thank you :pray:@ShekharSinghMD :smile:</t>
  </si>
  <si>
    <t>https://twitter.com/wong_yujun/status/1538916070232248320</t>
  </si>
  <si>
    <t>21/06/2022 00:06:31</t>
  </si>
  <si>
    <t>21/06/2022 00:05:57</t>
  </si>
  <si>
    <t>Wong yujun</t>
  </si>
  <si>
    <t>wong_yujun</t>
  </si>
  <si>
    <t>https://twitter.com/wong_yujun</t>
  </si>
  <si>
    <t>Aspiring Hepatologist with research interest in #portal_hypertension #hcv #cirrhosis | 
#ILC 2022 Social Media Ambassador @EASLnews</t>
  </si>
  <si>
    <t>Amputations and phantom limb sensation</t>
  </si>
  <si>
    <t>​​Losing a limb can be debilitating, but occupational therapists help patients learn how to live independently and return to their daily activities ...</t>
  </si>
  <si>
    <t>https://www.sgh.com.sg/news/singapore-health/amputations-and-phantom-limb-sensation</t>
  </si>
  <si>
    <t>21/06/2022 00:28:15</t>
  </si>
  <si>
    <t>21/06/2022 00:25:35</t>
  </si>
  <si>
    <t>Singapore General Hospital,National Heart Centre Singapore,Endocrinology,Haematology,Infectious Diseases,Oral Maxillofacial,SingHealth</t>
  </si>
  <si>
    <t>男子醉酒后家暴妻子，不止掐脖子用刀砍还威胁要杀死她。他后来在新加坡中央医院和心理卫生学院留医时，还多次辱骂并袭击辅警和护士，甚至宣称“出院后将带着一把刀回到心理卫生学院，砍死所有的人”。 https://bit ...</t>
  </si>
  <si>
    <t>男子醉酒后家暴妻子，不止掐脖子用刀砍还威胁要杀死她。他后来在新加坡中央医院和心理卫生学院留医时，还多次辱骂并袭击辅警和护士，甚至宣称“出院后将带着一把刀回到心理卫生学院，砍死所有的人”。 https://bit.ly/3HS8F2h</t>
  </si>
  <si>
    <t>https://www.facebook.com/140711089280549_5701569596527976</t>
  </si>
  <si>
    <t>21/06/2022 03:49:19</t>
  </si>
  <si>
    <t>20/06/2022 20:19:04</t>
  </si>
  <si>
    <t>Lelaki dihukum penjara; kelar isteri dengan pisau cincang, serang &amp; meludah pekerja SGH</t>
  </si>
  <si>
    <t>SINGAPURA: Sejurus selepas mencekik isterinya, menderanya secara fizikal, mengelar lengannya dengan pisau cincang dan mengugut untuk membunuhnya ...</t>
  </si>
  <si>
    <t>https://berita.mediacorp.sg/singapura/lelaki-dihukum-penjara-kelar-isteri-dengan-pisau-cincang-serang-meludah-pekerja-sgh-668666</t>
  </si>
  <si>
    <t>21/06/2022 12:14:44</t>
  </si>
  <si>
    <t>21/06/2022 12:14:26</t>
  </si>
  <si>
    <t>Singapore General Hospital,SingHealth,Jam,SingHealth Wuhan</t>
  </si>
  <si>
    <t>Thanks Doc. :pray|type_5: @ Singapore General Hospital https://www.instagram.com/p/CfDrwlyl-ZC/?igshid=YTgzYjQ4ZTY= ...</t>
  </si>
  <si>
    <t>Thanks Doc. :pray|type_5: @ Singapore General Hospital https://www.instagram.com/p/CfDrwlyl-ZC/?igshid=YTgzYjQ4ZTY=</t>
  </si>
  <si>
    <t>https://twitter.com/andytaytts/status/1539135735969742848</t>
  </si>
  <si>
    <t>21/06/2022 14:39:15</t>
  </si>
  <si>
    <t>21/06/2022 14:38:49</t>
  </si>
  <si>
    <t>Tay Tien Song</t>
  </si>
  <si>
    <t>andytaytts</t>
  </si>
  <si>
    <t>https://twitter.com/andytaytts</t>
  </si>
  <si>
    <t>Everything that's broke, leave it to the breeze. Why don't you be you, and I'll be me? And I'll be me.</t>
  </si>
  <si>
    <t>Everything About the Missing McDonald’s Boys in S’pore That Occurred in 1986</t>
  </si>
  <si>
    <t>It’s hard to believe that someone can vanish without a trace on such a tiny island, but as many distraught parents know, this happens more often ...</t>
  </si>
  <si>
    <t>https://goodyfeed.com/missing-mcdonalds-boys</t>
  </si>
  <si>
    <t>21/06/2022 16:35:40</t>
  </si>
  <si>
    <t>21/06/2022 16:34:41</t>
  </si>
  <si>
    <t>Soon after choking his wife, physically abusing her, slashing her arm with a cleaver and threatening to kill her, Wee Guo Qiang took out his ...</t>
  </si>
  <si>
    <t>https://www.todayonline.com/minute/man-slashes-wife-cleaver-assaults-and-spits-workers-sgh-and-imh-1929351</t>
  </si>
  <si>
    <t>21/06/2022 17:45:31</t>
  </si>
  <si>
    <t>21/06/2022 17:45:07</t>
  </si>
  <si>
    <t>Singapore General Hospital,National Heart Centre Singapore,SingHealth,SingHealth Wuhan,Nurse</t>
  </si>
  <si>
    <t>Man who slashed wife and attacked and spat on hospital staff jailed - The Independent News</t>
  </si>
  <si>
    <t>A drunken man abused his wife, not only slashing her with a cleaver but also threatening to kill her. Later, when he was hospitalised in the ...</t>
  </si>
  <si>
    <t>https://edition.theindependent.sg/man-who-slashed-wife-and-attacked-and-spat-on-hospital-staff-jailed</t>
  </si>
  <si>
    <t>edition.theindependent.sg</t>
  </si>
  <si>
    <t>21/06/2022 17:45:36</t>
  </si>
  <si>
    <t>Singapore General Hospital,National Heart Centre Singapore,Changi General Hospital,National Healthcare Group,Sengkang General Hospital,Oral Maxillofacial,Otolaryngology,Competitors (public healthcare),SingHealth,Data,Ambulance ,Emergency,Nurse</t>
  </si>
  <si>
    <t>Ambulance Driver Cum Porter (Singapore General Hospital)</t>
  </si>
  <si>
    <t>Move patients between facilities by Wheelchair, Trolley or Bed.
Deliver patient medical record, medication, blood specimen, meals, etc.
Assist ...</t>
  </si>
  <si>
    <t>https://www.monster.com.sg/job/ambulance-driver-cum-porter-singapore-general-hospital-iss-facility-services-private-limited-singapore-6402184</t>
  </si>
  <si>
    <t>monster.com.sg</t>
  </si>
  <si>
    <t>21/06/2022 17:45:43</t>
  </si>
  <si>
    <t>Singapore General Hospital,National Heart Centre Singapore,Haematology,SingHealth,Ambulance </t>
  </si>
  <si>
    <t>Leong Xin Yu Adeline</t>
  </si>
  <si>
    <t>Dr. Leong received her undergraduate MBBS degree from Yong Loo Lin School of Medicine of the National University of Singapore in 2011. She obtained ...</t>
  </si>
  <si>
    <t>https://www.sgh.com.sg/profile/leong-xin-yu-adeline</t>
  </si>
  <si>
    <t>Ep.15 of @mysgh Guts&amp;Glory podcast is here!
We talk abt metabolic associated fatty liver disease (MAFLD) ...</t>
  </si>
  <si>
    <t>Ep.15 of @mysgh Guts&amp;Glory podcast is here!
We talk abt metabolic associated fatty liver disease (MAFLD) with @markvtw3 
@NUSMedicine student Jessica Wong joins us as co-host!
Links &amp; Show notes/Infographics:point_down:
https://linktr.ee/SGH_gutsandglory
#Livertwitter @dukenus @NTU_LKCMedicine</t>
  </si>
  <si>
    <t>https://twitter.com/AndrewOngML/status/1539244299657048064</t>
  </si>
  <si>
    <t>21/06/2022 21:50:39</t>
  </si>
  <si>
    <t>21/06/2022 21:50:13</t>
  </si>
  <si>
    <t>Andrew Ong</t>
  </si>
  <si>
    <t>AndrewOngML</t>
  </si>
  <si>
    <t>https://twitter.com/AndrewOngML</t>
  </si>
  <si>
    <t>Gastroenterologist|GI Fellowship ProgramDirector| Guts &amp; Glory Podcast| @EdinUniMedicine|#GastroPsych;#IBS;#GERD;#DGBI;#GIMotility;#MedEd| In Christ Alone</t>
  </si>
  <si>
    <t>Well done! Thank you so much!</t>
  </si>
  <si>
    <t>https://www.facebook.com/47292171680/posts/10158431300066681?comment_id=775777100500805</t>
  </si>
  <si>
    <t>21/06/2022 22:48:20</t>
  </si>
  <si>
    <t>21/06/2022 18:01:28</t>
  </si>
  <si>
    <t>Get more insights on Myeloma by joining our National Myeloma Patient Forum on 16 July, 9am to 12pm. Scan ...</t>
  </si>
  <si>
    <t>Get more insights on Myeloma by joining our National Myeloma Patient Forum on 16 July, 9am to 12pm. Scan the QR code or click here to register now - https://sgncisforum.wixsite.com/nmpf. https://www.facebook.com/SingaporeGeneralHospital/photos/a.170478231680/10158432533801681/?type=3</t>
  </si>
  <si>
    <t>https://www.facebook.com/47292171680_10158432533801681</t>
  </si>
  <si>
    <t>22/07/2022 16:16:04</t>
  </si>
  <si>
    <t>21/06/2022 14:01:34</t>
  </si>
  <si>
    <t>Get more insights on Myeloma by joining our National Myeloma Patient Forum on 16 July, 9am to 12pm. Scan the QR code or click here to register now - https://sgncisforum.wixsite.com/nmpf. https://twitter.com/mysgh/status/1539156558826856448/photo/1</t>
  </si>
  <si>
    <t>https://twitter.com/mysgh/status/1539156558826856448</t>
  </si>
  <si>
    <t>22/06/2022 05:23:35</t>
  </si>
  <si>
    <t>21/06/2022 16:01:34</t>
  </si>
  <si>
    <t>Research Engineer, Mechanics of Materials, Opportunity at NATIONAL UNIVERSITY OF SINGAPORE, Singapore. - Exploreture</t>
  </si>
  <si>
    <t>To undertake research into the fabrication and static/dynamic mechanical testing of carbon nanofiber aerogels for biomedical applications, as ...</t>
  </si>
  <si>
    <t>https://www.exploreture.com/jobs/research-engineer-mechanics-of-materials-opportunity-at-national-university-of-singapore-singapore</t>
  </si>
  <si>
    <t>exploreture.com</t>
  </si>
  <si>
    <t>22/06/2022 05:55:09</t>
  </si>
  <si>
    <t>22/06/2022 05:52:55</t>
  </si>
  <si>
    <t>Singapore General Hospital,National Heart Centre Singapore,SingHealth,Research</t>
  </si>
  <si>
    <t>My husband was diagnosed of Parkinsons disease 2 years ago, when he was 59. He had a stooped posture ...</t>
  </si>
  <si>
    <t>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t>
  </si>
  <si>
    <t>https://www.facebook.com/47292171680/posts/10158432533801681?comment_id=376758691000207</t>
  </si>
  <si>
    <t>22/06/2022 06:49:21</t>
  </si>
  <si>
    <t>22/06/2022 01:31:57</t>
  </si>
  <si>
    <t>Singapore General Hospital,SingHealth,Esther Lim</t>
  </si>
  <si>
    <t>Yes :raised_hands: our healthcare workers needed to be protected at all times.</t>
  </si>
  <si>
    <t>https://www.facebook.com/47292171680/posts/10158433673461681?comment_id=1549843032083834</t>
  </si>
  <si>
    <t>22/06/2022 14:50:19</t>
  </si>
  <si>
    <t>22/06/2022 13:20:24</t>
  </si>
  <si>
    <t>We believe in mutual respect. Everyone deserves to be treated with care and respect, including our staff ...</t>
  </si>
  <si>
    <t>We believe in mutual respect. Everyone deserves to be treated with care and respect, including our staff. We do not tolerate and will report abusive behaviour to the authorities. https://www.todayonline.com/singapore/man-slashes-wife-cleaver-assaults-spits-workers-sgh-imh-1928901</t>
  </si>
  <si>
    <t>https://www.facebook.com/47292171680_10158433673461681</t>
  </si>
  <si>
    <t>22/06/2022 14:50:21</t>
  </si>
  <si>
    <t>22/06/2022 09:51:36</t>
  </si>
  <si>
    <t>Elderly Man Living In Bras Basah Alley In Critical Condition After Accident, Police Seek Next-Of-Kin</t>
  </si>
  <si>
    <t>82-Year-Old Man In Bras Basah Alley In Critical Condition After Accident On 17 Jun
As most of us lead busy lives, we may sometimes overlook ...</t>
  </si>
  <si>
    <t>https://mustsharenews.com/man-bras-basah-alley</t>
  </si>
  <si>
    <t>22/06/2022 15:25:15</t>
  </si>
  <si>
    <t>22/06/2022 14:50:50</t>
  </si>
  <si>
    <t>Loke Lye Chan is also another one of SGH recipients for this year's NTUC May Day Model Worker Award.
With ...</t>
  </si>
  <si>
    <t>Loke Lye Chan is also another one of SGH recipients for this year's NTUC May Day Model Worker Award.
With 50 years of nursing under her belt, the Senior Enrolled Nurse adapted quickly to the implementation of Information Technology in her work in the Sterile Supplies Unit (SSU) where she ensures the quality and issuance of sterile instruments for surgical or treatment procedures. Her high level of technical competence in the Theatre Instrument Management System even got a shout out from Senior Minister of State for Health, Dr Janil Puthucheary who commended her on Facebook after being impressed when he visited the SSU.
Our heartfelt congratulations to Loke! :partying_face:
Read more here - https://www.sgh.com.sg/news/lighternotes/how-to-win-an-ntuc-may-day-model-worker-award https://www.facebook.com/SingaporeGeneralHospital/photos/a.170478231680/10158433923981681/?type=3</t>
  </si>
  <si>
    <t>https://www.facebook.com/47292171680_10158433923981681</t>
  </si>
  <si>
    <t>23/07/2022 16:19:20</t>
  </si>
  <si>
    <t>22/06/2022 16:00:57</t>
  </si>
  <si>
    <t>https://t.me/+Vfhed-8zGUhjYTA0</t>
  </si>
  <si>
    <t>https://www.facebook.com/47292171680/posts/10158431300066681?comment_id=1075787139696448</t>
  </si>
  <si>
    <t>22/06/2022 22:51:21</t>
  </si>
  <si>
    <t>22/06/2022 17:21:09</t>
  </si>
  <si>
    <t>All thanks to  Martin Rivera who has really help me out of so many Debts, i started with an investment ...</t>
  </si>
  <si>
    <t>All thanks to  Martin Rivera who has really help me out of so many Debts, i started with an investment capital of $1000 and now i’m earning weekly $8400 thanks  
Facebook Martin Rivera</t>
  </si>
  <si>
    <t>https://www.facebook.com/47292171680/posts/10158433673461681?comment_id=1341463876342152</t>
  </si>
  <si>
    <t>22/06/2022 22:51:22</t>
  </si>
  <si>
    <t>22/06/2022 16:54:25</t>
  </si>
  <si>
    <t>SIMS-plifying the healthcare gamification journey</t>
  </si>
  <si>
    <t>https://www.singhealth.com.sg/news/tomorrows-medicine/sims-plifying-the-healthcare-gamification-journey</t>
  </si>
  <si>
    <t>22/06/2022 23:14:25</t>
  </si>
  <si>
    <t>22/06/2022 13:26:01</t>
  </si>
  <si>
    <t>Visit to Parsi Zoroastrian Exhibition
I was invited to visit the Parsi Zoroastrian exhibition over ...</t>
  </si>
  <si>
    <t>Visit to Parsi Zoroastrian Exhibition
I was invited to visit the Parsi Zoroastrian exhibition over the past weekend, where the small but influential Parsi community in Singapore had established a comprehensive showcase of the history and highlights of their faith.  It was enlightening for me to learn of the Zoroastrian faith of Emperor Cyrus who was instrumental in freeing the captive Jews from Babylon back to their homeland, and who even supported them in the rebuilding of the temple in Jerusalem.  The mercy and generosity of Emperor Cyrus regardless of race and religion stand out so beautifully, and is especially relevant in our climate today.
We see this same spirit of generosity in the Parsi community who are known for their philanthropic mindset and have contributed much to the building of society, such as in the case of the development of the Singapore General Hospital’s children wing in 1952.  It brings me great comfort to know that we are equally dedicated to the service of all mankind and share the same desire to foster a harmonious society regardless of race or religion. 
Finally, I take great comfort and admiration for the Zoroastrian community in Singapore that in spite of their small number of about 350 Parsis, they never feel that they are too insignificant to contribute to the rest of society and humanity and be witnesses to right living.  They are truly resilient, faith-filled people and ready to serve society in their quiet and humble ways. 
Timeline photos 
Visit to Parsi Zoroastrian Exhibition
I was invited to visit the Parsi Zoroastrian exhibition over the past weekend, where the small but influential Parsi community in Singapore had established a comprehensive showcase of the history and highlights of their faith.  It was enlightening for me to learn of the Zoroastrian faith of Emperor Cyrus who was instrumental in freeing the captive Jews from Babylon back to their homeland, and who even supported them in the rebuilding of the temple in Jerusalem.  The mercy and generosity of Emperor Cyrus regardless of race and religion stand out so beautifully, and is especially relevant in our climate today.
We see this same spirit of generosity in the Parsi community who are known for their philanthropic mindset and have contributed much to the building of society, such as in the case of the development of the Singapore General Hospital’s children wing in 1952.  It brings me great comfort to know that we are equally dedicated to the service of all mankind and share the same desire to foster a harmonious society regardless of race or religion. 
Finally, I take great comfort and admiration for the Zoroastrian community in Singapore that in spite of their small number of about 350 Parsis, they never feel that they are too insignificant to contribute to the rest of society and humanity and be witnesses to right living.  They are truly resilient, faith-filled people and ready to serve society in their quiet and humble ways.</t>
  </si>
  <si>
    <t>https://www.facebook.com/771029149622696_575988370565269</t>
  </si>
  <si>
    <t>23/06/2022 00:41:47</t>
  </si>
  <si>
    <t>21/06/2022 18:00:31</t>
  </si>
  <si>
    <t>Archbishop William Goh</t>
  </si>
  <si>
    <t>archbishop.william</t>
  </si>
  <si>
    <t>https://www.facebook.com/771029149622696</t>
  </si>
  <si>
    <t>Benchmark for first booster validity by LHL himself</t>
  </si>
  <si>
    <t>Prime Minister Lee Hsien Loong received his Covid-19 booster jab at the Singapore General Hospital on Friday (Sept 17), nearly eight months after completing ...</t>
  </si>
  <si>
    <t>https://forums.hardwarezone.com.sg/threads/benchmark-for-first-booster-validity-by-lhl-himself.6768695/page-2</t>
  </si>
  <si>
    <t>23/06/2022 02:59:05</t>
  </si>
  <si>
    <t>23/06/2022 02:58:49</t>
  </si>
  <si>
    <t>Court allows Healing the Divide founder Iris Koh to leave Singapore to seek alternative cancer treatment</t>
  </si>
  <si>
    <t>Raj Nadarajan/TODAY 
Iris Koh (left), founder of anti-vaccine group Healing the Divide, and her husband Raymond Ng (right) at the State Courts ...</t>
  </si>
  <si>
    <t>https://www.todayonline.com/singapore/court-allows-healing-divide-founder-iris-koh-leave-singapore-seek-alternative-cancer-treatment-1931371</t>
  </si>
  <si>
    <t>23/06/2022 14:27:45</t>
  </si>
  <si>
    <t>23/06/2022 13:12:55</t>
  </si>
  <si>
    <t>Healing the Divide's Iris Koh given permission to leave Singapore for cancer treatment</t>
  </si>
  <si>
    <t>SINGAPORE: The founder of Healing the Divide, a group with a known stance against vaccination, was on Thursday (Jun 23) given permission by a ...</t>
  </si>
  <si>
    <t>https://www.channelnewsasia.com/singapore/iris-koh-healing-divide-cancer-treatment-permission-2765316</t>
  </si>
  <si>
    <t>23/06/2022 13:41:25</t>
  </si>
  <si>
    <t>23/06/2022 13:41:02</t>
  </si>
  <si>
    <t>Congratulations Nurse Loke
:bouquet::bouquet::bouquet:
:tada::tada::tada:
:confetti_ball::confetti_ball::confetti_ball:
:rose::rose::rose:
:clap::clap::clap: ...</t>
  </si>
  <si>
    <t>Congratulations Nurse Loke
:bouquet::bouquet::bouquet:
:tada::tada::tada:
:confetti_ball::confetti_ball::confetti_ball:
:rose::rose::rose:
:clap::clap::clap:</t>
  </si>
  <si>
    <t>https://www.facebook.com/47292171680/posts/10158433923981681?comment_id=5197769516974353</t>
  </si>
  <si>
    <t>23/06/2022 14:53:24</t>
  </si>
  <si>
    <t>23/06/2022 13:11:07</t>
  </si>
  <si>
    <t>&lt;img class='contentimg' src='https://external-cdt1-1.xx.fbcdn.net/emg1/v/t13/11999791049067321219?url=https%3A%2F%2Fmedia0 ...</t>
  </si>
  <si>
    <t>https://www.facebook.com/47292171680/posts/10158433923981681?comment_id=823741635272717</t>
  </si>
  <si>
    <t>23/06/2022 14:53:25</t>
  </si>
  <si>
    <t>23/06/2022 08:11:34</t>
  </si>
  <si>
    <t>Telok Blangah Hawker Centre to Close for Deep Cleaning; Redhill Market Stallholders to Undergo Compulsory Swab Tests</t>
  </si>
  <si>
    <t>Ever since the authorities announced that dining-in would resume on 21 June, the coronavirus seems to be doing everything in its power to get ...</t>
  </si>
  <si>
    <t>https://goodyfeed.com/telok-blangah-hawker-redhill-market-covid19</t>
  </si>
  <si>
    <t>23/06/2022 15:32:21</t>
  </si>
  <si>
    <t>23/06/2022 15:31:21</t>
  </si>
  <si>
    <t>Singapore General Hospital,National Heart Centre Singapore,Infectious Diseases,SingHealth,COVID19,coronavirus</t>
  </si>
  <si>
    <t>Felicia Chin once ‘felt like a fraud as an actress’ before a long journey to find herself</t>
  </si>
  <si>
    <t>She hopes her new job, giving messages of hope, will impact those who might need a little encouragement on any given day, because “I’m someone ...</t>
  </si>
  <si>
    <t>https://cnalifestyle.channelnewsasia.com/entertainment/felicia-chin-leaving-mediacorp-felt-fraud-actress-317671</t>
  </si>
  <si>
    <t>cnalifestyle.channelnewsasia.com</t>
  </si>
  <si>
    <t>23/06/2022 18:16:19</t>
  </si>
  <si>
    <t>23/06/2022 16:00:17</t>
  </si>
  <si>
    <t>Singapore General Hospital,National Heart Centre Singapore,Oral Maxillofacial,SingHealth</t>
  </si>
  <si>
    <t>反疫苗组织创办人许淑慈获准到马国寻替代疗法 - 8world</t>
  </si>
  <si>
    <t>本地反疫苗接种组织Healing the Divide创办人许淑慈（Iris Koh）获准离开本地，前往马来西亚寻求甲状腺癌的替代疗法。
据新传媒英文新闻网CNA报道，法庭今天（23日）批准46岁的被告许淑慈明天（24日）前往马六甲至下个月17日，到Makhota医疗中心针对甲状腺癌替代治疗进行咨询。
除了目前的2万元保释金之外，她也必须支付多3万元的保释金。另外，她在回返新加坡之后必须提供有关癌症治疗的证明文件。
许淑慈也必须在出发前提供完整的行程，以及海外地址和联络方式，并且时刻与调查官保持联系。
许淑慈上周五（17日）向法庭提出申请，要求到马国寻求甲状腺癌的替代疗法。
她的律师王万里早前表示，她打算前往马六甲的Makhota医疗中心接受咨询，再到森美兰的Aenon ...</t>
  </si>
  <si>
    <t>https://www.8world.com/singapore/iris-koh-approved-to-leave-singapore-for-cancer-treatment-1842291</t>
  </si>
  <si>
    <t>23/06/2022 18:38:43</t>
  </si>
  <si>
    <t>23/06/2022 18:34:18</t>
  </si>
  <si>
    <t>The Singapore General Hospital (SGH) recommended that she remove her thyroid glands, but Koh was apprehensive ...</t>
  </si>
  <si>
    <t>The Singapore General Hospital (SGH) recommended that she remove her thyroid glands, but Koh was apprehensive about it. As a result of that, she is seeking an alternative. https://theindependent.sg/court-allows-iris-koh-to-leave-singapore-for-alternative-cancer-treatment-additional-30k-bail-imposed/?utm_medium=Social&amp;amp;utm_source=Twitter#Echobox=1655982407</t>
  </si>
  <si>
    <t>https://twitter.com/IndependentSG/status/1539930298472960001</t>
  </si>
  <si>
    <t>23/06/2022 19:18:10</t>
  </si>
  <si>
    <t>23/06/2022 19:16:08</t>
  </si>
  <si>
    <t>Singapore General Hospital,National Heart Centre Singapore,Endocrinology,Oncology,SingHealth</t>
  </si>
  <si>
    <t>The Independent Singapore</t>
  </si>
  <si>
    <t>IndependentSG</t>
  </si>
  <si>
    <t>https://twitter.com/IndependentSG</t>
  </si>
  <si>
    <t>Get independent opinions, analysis and news from The Independent Singapore</t>
  </si>
  <si>
    <t>Penta Ocean Construction : Received Order for Construction of Large-scale Medical Care Centres in Singapore | MarketScreener</t>
  </si>
  <si>
    <t>Tokyo, Japan - June 23, 2022 - Penta-Ocean Construction Co. Ltd. has recently been awarded a contract for the construction of the SGH Elective ...</t>
  </si>
  <si>
    <t>https://www.marketscreener.com/quote/stock/PENTA-OCEAN-CONSTRUCTION-6494137/news/Penta-Ocean-Construction-Received-Order-for-Construction-of-Large-scale-Medical-Care-Centres-in-Si-40793802</t>
  </si>
  <si>
    <t>marketscreener.com</t>
  </si>
  <si>
    <t>23/06/2022 20:05:22</t>
  </si>
  <si>
    <t>23/06/2022 16:34:58</t>
  </si>
  <si>
    <t>SingHealth,Outram Community Hospital  ,Singapore General Hospital,National Heart Centre Singapore,MOH other Boards,Sengkang General Hospital,Dentistry,Ministry of Health and stat boards,SingHealth,Research,Education,Data,Research,Research,Construction</t>
  </si>
  <si>
    <t>The Singapore General Hospital (SGH) recommended that she remove her thyroid glands, but Koh was apprehensive about it. As a result of that, she is seeking an alternative. 
Court allows Iris Koh to leave Singapore for alternative cancer treatment, additional $30K bail imposed - The Independent Singapore News</t>
  </si>
  <si>
    <t>https://www.facebook.com/250525018422481_2509100992564861</t>
  </si>
  <si>
    <t>23/06/2022 20:11:19</t>
  </si>
  <si>
    <t>23/06/2022 19:16:16</t>
  </si>
  <si>
    <t>TheIndependentSG</t>
  </si>
  <si>
    <t>https://www.facebook.com/250525018422481</t>
  </si>
  <si>
    <t>PhysioActive is very happy to welcome Olivia to our team. Olivia will be based out of our Jurong clinic ...</t>
  </si>
  <si>
    <t>PhysioActive is very happy to welcome Olivia to our team. Olivia will be based out of our Jurong clinic.
Olivia graduated with a Bachelor of Science (Honors) in Physiotherapy from the Singapore Institute of Technology, in collaboration with Trinity College of Dublin. Prior to joining PhysioActive, Olivia was working at the Singapore General Hospital from 2013 to 2019, treating a wide range of conditions from inpatient, burns, weight management, sport injuries to peripheral and spinal musculoskeletal conditions. She then pursued her craft in another private clinic from 2019 to 2022, focusing mainly on treatments for sports injuries and musculoskeletal conditions.
Having an avid interest in sporting injuries, Olivia spends her time learning about the different movement patterns required in the various sports, to effectively aid her patients regain their strength and return back to their sports as soon as possible. Her experience include working closely with various athletes and people who sustained sporting injuries, such as from Muay Thai, boxing, weight lifters, dragon boating and dancing.
Olivia firmly believes in delivering quality and holistic care when treating her patients. She has developed a particular interest in treating knee and foot injuries. She also has certified competencies in exercise prescription, dry needling, manual therapy and Kinetic Link Training.
In her spare time, Olivia enjoys tending to her collection of house plants and participating in various sporting activities such as Muay Thai, boxing and badminton.
#physioactive #physiotherapy #sportsrehab #physicalactivity #physiotherapysg #physio #rehab #exercise #activesg #sportsrehab 
Photos from PhysioActive's post</t>
  </si>
  <si>
    <t>https://www.facebook.com/103050559814150_5260772484041906</t>
  </si>
  <si>
    <t>23/06/2022 20:39:01</t>
  </si>
  <si>
    <t>23/06/2022 10:17:34</t>
  </si>
  <si>
    <t>Singapore General Hospital,National Heart Centre Singapore,Plastic Surgery Burns,Rehabilitation,Sports Medicine,SingHealth</t>
  </si>
  <si>
    <t>PhysioActive</t>
  </si>
  <si>
    <t>physioactivesg</t>
  </si>
  <si>
    <t>https://www.facebook.com/103050559814150</t>
  </si>
  <si>
    <t>Hope the affected staff are all alright and rightfully compensated</t>
  </si>
  <si>
    <t>https://www.facebook.com/47292171680/posts/10158433673461681?comment_id=574048337579933</t>
  </si>
  <si>
    <t>23/06/2022 22:54:30</t>
  </si>
  <si>
    <t>23/06/2022 22:34:55</t>
  </si>
  <si>
    <t>We brought music to the wards yesterday!
“When Music Meets Life” was a collaboration with Esplanade - ...</t>
  </si>
  <si>
    <t>We brought music to the wards yesterday!
“When Music Meets Life” was a collaboration with Esplanade - Theatres on the Bay whereby patients were able to listen to live music being streamed on the iPads provided. Our patients were thoroughly entertained by the acoustic duo, Two of Us, as they played a variety of well-known songs.
If you want to groove to some good music too, come join us at our Live Music Concert at Bicentennial Garden tomorrow, from 6pm to 7pm, as Cat Ong perform hits from the 80s and 90s. See you there! https://www.facebook.com/47292171680/posts/10158435260491681/</t>
  </si>
  <si>
    <t>https://www.facebook.com/47292171680_10158435260491681</t>
  </si>
  <si>
    <t>25/07/2022 16:25:08</t>
  </si>
  <si>
    <t>23/06/2022 14:05:05</t>
  </si>
  <si>
    <t>If you can work up to 3hrs online in this company join group chat on Telegram and you will see the company ...</t>
  </si>
  <si>
    <t>If you can work up to 3hrs online in this company join group chat on Telegram and you will see the company  link below that link can pay you $10,000 every day  if you are interested click on the company link below and speak with the  admin now for more information and get started
:point_down::point_down::point_down::point_down::point_down::point_down::point_down: 
https://t.me/joinchat/1fxlQuEoEM1iYmI0&amp;quot;&gt;
https://t.me/joinchat/1fxlQuEoEM1iYmI0&amp;quot;&gt;
https://t.me/joinchat/1fxlQuEoEM1iYmI0
https://t.me/joinchat/1fxlQuEoEM1iYmI0
https://t.me/joinchat/1fxlQuEoEM1iYmI0
:100:
:middle_finger::middle_finger::middle_finger::middle_finger::middle_finger::middle_finger::middle_finger::middle_finger:</t>
  </si>
  <si>
    <t>https://www.facebook.com/47292171680/posts/10158405442291681?comment_id=1427141847707776</t>
  </si>
  <si>
    <t>23/06/2022 22:54:32</t>
  </si>
  <si>
    <t>23/06/2022 17:49:28</t>
  </si>
  <si>
    <t>SINGAPORE - A staycation to celebrate her daughter's birthday ended with a trip to the hospital when ...</t>
  </si>
  <si>
    <t>SINGAPORE - A staycation to celebrate her daughter's birthday ended with a trip to the hospital when the hotel room's glass shower door fell on Ms Suziyana Hamid and shattered, leaving her with cuts across her body.
The incident took place at Siloso Beach Resort on June 16 at about 4.30am, after a day of festivities on Sentosa to mark the daughter's 12th birthday.
Ms Suziyana said the glass shower door came off its hinges as she pulled it open.
She put her arm up to protect herself as the glass door hit her and shattered. The shards cut her on the arms, hands, chest and scalp.
Ms Suziyana, 41, a senior executive in a local non-profit organisation, said her daughter was in shock to see her in such a state and tried to console her.
&amp;quot;When she saw me crying, she said 'Ibu (mother), it's okay, you are okay',&amp;quot; she said.
She was later taken to the hospital, where doctors and nurses picked the glass pieces out with tweezers.
She was given two days of medical leave.
The Singapore Civil Defence Force (SCDF) confirmed it had received a call for help at Siloso Beach Resort at about 4.30am on June 16 and had taken a patient to Singapore General Hospital.
Sentosa Development Corporation (SDC), which oversees the resort island and is the hotel's landlord, said it takes the matter very seriously and will be looking into the matter, in e-mails seen by The Straits Times. SDC representatives visited the hotel room while Ms Suziyana was in the hospital.
When contacted, the hotel declined to comment.
ST understands that the police are not investigating the matter.
Ms Suziyana said her husband Reduan Nordin, 41, who works in the construction sector and was also at the hotel, had called the front desk for help after calling SCDF and a staff member delivered bandages to their room.
She added that the hotel has not contacted them since she was discharged from the hospital.
One industry expert, Mr Victor Sia, said there are several reasons why tempered glass - often used in bathroom settings - might shatter.
This could be due to the inclusion of nickel sulphide, which could result in breakage even without impact, said the research and development engineer at SG Glass.
The door could also have shattered due to the hinges exerting high mechanical stress on the glass, he said.
The use of tempered glass is often necessary to meet impact and safety levels, Mr Sia said, noting normal glass breaks into large shards, which pose a greater risk of injury.
Those who find themselves in a similar situation should try to evade the falling glass door and not attempt to stop its fall, he added.</t>
  </si>
  <si>
    <t>https://www.facebook.com/129011692114/posts/10158585108227115?comment_id=524743619434505</t>
  </si>
  <si>
    <t>24/06/2022 00:10:21</t>
  </si>
  <si>
    <t>23/06/2022 23:47:00</t>
  </si>
  <si>
    <t>Singapore General Hospital,National Heart Centre Singapore,SingHealth,Research,Construction</t>
  </si>
  <si>
    <t>Hot Stuff</t>
  </si>
  <si>
    <t>https://www.facebook.com/111818750649474</t>
  </si>
  <si>
    <t>SINGAPORE - A staycation to celebrate her daughter's birthday ended with a trip to the hospital when the hotel room's glass shower door fell on Ms Suziyana Hamid and shattered, leaving her with cuts across her body.
The incident took place at Siloso Beach Resort on June 16 at about 4.30am, after a day of festivities on Sentosa to mark the daughter's 12th birthday.
Ms Suziyana said the glass shower door came off its hinges as she pulled it open.
She put her arm up to protect herself as the glass door hit her and shattered. The shards cut her on the arms, hands, chest and scalp.
Ms Suziyana, 41, a senior executive in a local non-profit organisation, said her daughter was in shock to see her in such a state and tried to console her.
&amp;quot;When she saw me crying, she said 'Ibu (mother), it's okay, you are okay',&amp;quot; she said.
She was later taken to the hospital, where doctors and nurses picked the glass pieces out with tweezers.
She was given two days of medical leave.
The Singapore Civil Defence Force (SCDF) confirmed it had received a call for help at Siloso Beach Resort at about 4.30am on June 16 and had taken a patient to Singapore General Hospital.
Sentosa Development Corporation (SDC), which oversees the resort island and is the hotel's landlord, said it takes the matter very seriously and will be looking into the matter, in e-mails seen by The Straits Times. SDC representatives visited the hotel room while Ms Suziyana was in the hospital.
When contacted, the hotel declined to comment.
ST understands that the police are not investigating the matter.
Ms Suziyana said her husband Reduan Nordin, 41, who works in the construction sector and was also at the hotel, had called the front desk for help after calling SCDF and a staff member delivered bandages to their room.
She added that the hotel has not contacted them since she was discharged from the hospital. 
One industry expert, Mr Victor Sia, said there are several reasons why tempered glass - often used in bathroom settings - might shatter.
This could be due to the inclusion of nickel sulphide, which could result in breakage even without impact, said the research and development engineer at SG Glass.
The door could also have shattered due to the hinges exerting high mechanical stress on the glass, he said.
The use of tempered glass is often necessary to meet impact and safety levels, Mr Sia said, noting normal glass breaks into large shards, which pose a greater risk of injury.
Those who find themselves in a similar situation should try to evade the falling glass door and not attempt to stop its fall, he added.</t>
  </si>
  <si>
    <t>https://www.facebook.com/129011692114/posts/10158585108227115?comment_id=5234511663292378</t>
  </si>
  <si>
    <t>23/06/2022 21:55:05</t>
  </si>
  <si>
    <t>代餐减肥安全有效吗? | 优1周 - UWeekly</t>
  </si>
  <si>
    <t>低热量的代餐，一般不适合孩童、孕妇、哺乳妈妈，以及那些患了与肝肾心相关重病的男女食用。只吃代餐类似于采用热量非常低的节食计划。这种节食也称为半饥饿或速成节食方法，是一种临床上需要监督的节食计划，每天只提供800大卡的热量。
减肥瘦身，并不总是那么容易成功的。有人要快速减除过多的体重，便选择代餐产品。
代餐可以制成奶昔、条状或菜汤，以取代完整的餐食，其含热量较低，平均每餐只得200至250大卡，因此，代餐能产生减轻体重的效果。然而，我们不应为了拥有较健康体重而以代餐完全取代正常餐饮。
不是每个人适合
新加坡中央医院营养部门的首席营养食疗师陈爱珊说：“人们在定下减少体重的目标时，还须养成健康生活习惯，这样减肥才能取得持久的成果。代餐可能有助于个别人士快速看到显著成绩，但是，他们仍需朝向养成长期健康饮食习惯的方向努力。
“要成功减轻体重及保持标准体重，必须坚持改变不良生活方式。寻求营养师的指导，能协助人们制定长期的健康饮食计划。”
低热量的代餐，一般不适合孩童、孕妇、哺乳妈妈，以及那些患了与肝肾心相关重病的男女食用。已患病者，假使要节食，特别是以非常低热量饮食取代正常饮食，应先征求医生或营养师的意见；如果真要节食，须要知道怎样安全和有效地进行。
比如，需要注射胰岛素或服用降血糖药片的糖尿病病人，便需要调整药量。低热量饮食会增加患上低血糖症的风险。
陈营养师指出：“假使代餐产品能成为限制热量的健康饮食计划的一部分，会是有用的减肥工具。”
然而，有人会不正确的使用–以代餐产品取代所有的餐饮，那便可能无法提供身体所需的热量、主要营养物质及纤维。假使在正餐外再食用代餐产品，便可能导致体重增加。有些人还可能无法忍受产品所含的乳糖或糖醇引发的副作用，如腹胀、肚子痉挛或腹泻。
只吃代餐类似于采用热量非常低的节食计划。这种节食也称为半饥饿或速成节食方法，是一种临床上需要监督的节食计划，每天只提供800大卡的热量，通常用在严重超重、准备接受减肥手术治疗者，或需要快速减肥以改善某种病情者。
溜溜球节食综合征
男生每天需摄取的热量是2200大卡，女生为1800大卡。这意味着非常低热量的饮食计划，对大多数人要保持稳定和健康体重是不恰当的。陈爱珊指出，要采用非常低热量的饮食计划，须要密切的医药关注，因为这会导致脱水、电解质异常和产生胆石。
一般上接受代餐6个月，会产生能持续的、显著的、中等程度的减肥效果。以非常低热量的饮食计划为例，已显示能有效控制体重，每周平均能减轻1 ...</t>
  </si>
  <si>
    <t>https://www.uweekly.sg/health/138939</t>
  </si>
  <si>
    <t>24/06/2022 02:06:20</t>
  </si>
  <si>
    <t>24/06/2022 02:02:59</t>
  </si>
  <si>
    <t>SingHealth,Singapore General Hospital,SingHealth</t>
  </si>
  <si>
    <t>Pelvic Floor Dysfunction related to Menopause with Wan Hui Yip</t>
  </si>
  <si>
    <t>In this talk Physiotherapist Wan Hui of City Osteopathy &amp; Physiotherapy Group explains what happens to the email body as it enters menopause. She also give tips on how to have a healthy sex life during this stage of life. 
Wan Hui specialises in managing pelvic floor dysfunctions in both women and men.
Prior to joining City Osteopathy and Physiotherapy, Wan Hui was a Senior Physiotherapist at Singapore General Hospital (SGH). She specialised in treating patients with pelvic health conditions, and has over a decade of public hospital experience under her belt.</t>
  </si>
  <si>
    <t>http://www.youtube.com/watch?v=H3UmzWPR01k</t>
  </si>
  <si>
    <t>youtube.com</t>
  </si>
  <si>
    <t>24/06/2022 02:20:10</t>
  </si>
  <si>
    <t>23/06/2022 15:16:21</t>
  </si>
  <si>
    <t>video</t>
  </si>
  <si>
    <t>Expat Living Singapore</t>
  </si>
  <si>
    <t>UCikUWMpOIYf6yb7iDTAFhVQ</t>
  </si>
  <si>
    <t>Court allows Iris Koh to leave Singapore for alternative cancer treatment, additional $30K bail imposed - The Independent Singapore News</t>
  </si>
  <si>
    <t>Earlier today (Jun 23), a district court granted an application by Iris Koh to leave the country for Malaysia to seek alternative medical treatment ...</t>
  </si>
  <si>
    <t>https://theindependent.sg/court-allows-iris-koh-to-leave-singapore-for-alternative-cancer-treatment-additional-30k-bail-imposed</t>
  </si>
  <si>
    <t>24/06/2022 15:00:16</t>
  </si>
  <si>
    <t>24/06/2022 01:30:54</t>
  </si>
  <si>
    <t>10 Best Outram Park Cafe In Singapore [2022]</t>
  </si>
  <si>
    <t>Outram Park Cafe
Outram is a planned area in Singapore's Central Region. This urban paradise has a lot to offer, particularly if you enjoy wildlife ...</t>
  </si>
  <si>
    <t>https://www.thefunempire.com/outram-park-cafe</t>
  </si>
  <si>
    <t>24/06/2022 03:31:42</t>
  </si>
  <si>
    <t>24/06/2022 03:31:02</t>
  </si>
  <si>
    <t>Singapore General Hospital,National Heart Centre Singapore,Oncology,Otolaryngology,Respiratory,SingHealth,Late,Construction</t>
  </si>
  <si>
    <t>https://www.channelnewsasia.com/singapore/iris-koh-healing-divide-cancer-treatment-permission-2765316?amp;utm_medium=twitter</t>
  </si>
  <si>
    <t>24/06/2022 03:32:01</t>
  </si>
  <si>
    <t>23/06/2022 13:21:00</t>
  </si>
  <si>
    <t>As part of Staff Appreciation Month, an outdoor concert was held for our staff to let music uplift their ...</t>
  </si>
  <si>
    <t>As part of Staff Appreciation Month, an outdoor concert was held for our staff to let music uplift their spirits after more than two years of hard work. Read more here - https://www.sgh.com.sg/news/lighternotes/live-music-makes-a-comeback-at-sgh https://twitter.com/mysgh/status/1539911387878752260/photo/1</t>
  </si>
  <si>
    <t>https://twitter.com/mysgh/status/1539911387878752260</t>
  </si>
  <si>
    <t>24/06/2022 05:30:02</t>
  </si>
  <si>
    <t>23/06/2022 18:00:59</t>
  </si>
  <si>
    <t>Great:bangbang:</t>
  </si>
  <si>
    <t>https://www.facebook.com/47292171680/posts/10158433923981681?comment_id=539471467822863</t>
  </si>
  <si>
    <t>24/06/2022 06:55:56</t>
  </si>
  <si>
    <t>23/06/2022 22:50:42</t>
  </si>
  <si>
    <t>Singapore General Hospital's Eating Disorders Programme https://www. sgh.com.sg/patient-care/specialties-services/Eating-Disorders-Programme</t>
  </si>
  <si>
    <t>https://forums.hardwarezone.com.sg/threads/felicia-chin-once-felt-like-a-fraud-as-an-actress-before-a-long-journey-to-find-herself.6769323/</t>
  </si>
  <si>
    <t>24/06/2022 12:16:50</t>
  </si>
  <si>
    <t>24/06/2022 12:16:26</t>
  </si>
  <si>
    <t>Catalan</t>
  </si>
  <si>
    <t>Multiple Myeloma</t>
  </si>
  <si>
    <t>Multiple Myeloma is a type of blood cancer affecting the bone marrow predominantly and is characterised by excessive multiplication of a type ...</t>
  </si>
  <si>
    <t>https://www.singhealth.com.sg/patient-care/conditions-treatments/multiple-myeloma</t>
  </si>
  <si>
    <t>24/06/2022 14:12:02</t>
  </si>
  <si>
    <t>24/06/2022 14:11:06</t>
  </si>
  <si>
    <t>SingHealth,Singapore General Hospital,National Heart Centre Singapore,Haematology,Oncology,Nuclear Medicine,Renal,Rheumatology Immunology,SingHealth,Research,Transplant,Research,Research</t>
  </si>
  <si>
    <t>Joseph Schooling’s Father, Colin Schooling, Dies At Age 73; Has Been Battling Cancer</t>
  </si>
  <si>
    <t>When Joseph Schooling was competing in the Olympics, it turned out that his father was battling cancer.
However, if you’ve been following Joseph’s ...</t>
  </si>
  <si>
    <t>https://goodyfeed.com/colin-schooling</t>
  </si>
  <si>
    <t>24/06/2022 14:22:17</t>
  </si>
  <si>
    <t>24/06/2022 14:21:41</t>
  </si>
  <si>
    <t>Singapore General Hospital,National Heart Centre Singapore,Oncology,Respiratory,SingHealth</t>
  </si>
  <si>
    <t>Every human deserves happiness</t>
  </si>
  <si>
    <t>https://www.facebook.com/47292171680/posts/10158435260491681?comment_id=2268169349988141</t>
  </si>
  <si>
    <t>24/06/2022 14:56:19</t>
  </si>
  <si>
    <t>24/06/2022 06:12:44</t>
  </si>
  <si>
    <t>Music is helpful mental health. It’s truth!</t>
  </si>
  <si>
    <t>https://www.facebook.com/47292171680/posts/10158435260491681?comment_id=774475923922002</t>
  </si>
  <si>
    <t>24/06/2022 14:56:20</t>
  </si>
  <si>
    <t>24/06/2022 06:30:53</t>
  </si>
  <si>
    <t>Have you noticed that every post on your timeline is awesome and beautiful? Your great posts and photos ...</t>
  </si>
  <si>
    <t>Have you noticed that every post on your timeline is awesome and beautiful? Your great posts and photos are unique and very beautiful. The content of the information you share is meaningful and educational. I have to admit, your smile is infectious and soulful. The posts and photos in the profile are so beautiful and stunning. Your good promotion really caught my eye and I love it. I tried to add you but it didn't work. Please! Add me or send me a friend request. thanks. :hibiscus::hibiscus::sparkles:</t>
  </si>
  <si>
    <t>https://www.facebook.com/47292171680/posts/10158411908586681?comment_id=735493861024009</t>
  </si>
  <si>
    <t>24/06/2022 05:30:40</t>
  </si>
  <si>
    <t>Singapore General Hospital,Opthalmology,SingHealth</t>
  </si>
  <si>
    <t>RT @leehsienloong: Got my COVID-19 vaccine booster jab at @mysgh this morning. If you are offered a booster ...</t>
  </si>
  <si>
    <t>RT @leehsienloong: Got my COVID-19 vaccine booster jab at @mysgh this morning. If you are offered a booster, please take it. It will reduce your chances of getting seriously ill, or needing ICU care. – LHL https://www.facebook.com/leehsienloong/videos/pm-lee-receives-covid-19-vaccine-booster-jab/1266260597131813/ https://t.co/JpR6yFje7u</t>
  </si>
  <si>
    <t>https://twitter.com/Ticatsrock/status/1540228112079671296</t>
  </si>
  <si>
    <t>24/06/2022 15:00:44</t>
  </si>
  <si>
    <t>24/06/2022 14:59:32</t>
  </si>
  <si>
    <t>Singapore General Hospital,SingHealth,COVID19,vaccine</t>
  </si>
  <si>
    <t>Jenny Li</t>
  </si>
  <si>
    <t>Ticatsrock</t>
  </si>
  <si>
    <t>https://twitter.com/Ticatsrock</t>
  </si>
  <si>
    <t>Keep learning and seize the opportunity!</t>
  </si>
  <si>
    <t>Stemming the Rise of Antibiotic Use for Community-Acquired Acute Respiratory Infections during COVID-19 Pandemic</t>
  </si>
  <si>
    <t>1. Introduction
The main stewardship strategy by the Singapore General Hospital antimicrobial stewardship unit (ASU) has always been prospective ...</t>
  </si>
  <si>
    <t>https://www.mdpi.com/2079-6382/11/7/846/htm</t>
  </si>
  <si>
    <t>mdpi.com</t>
  </si>
  <si>
    <t>24/06/2022 15:09:14</t>
  </si>
  <si>
    <t>24/06/2022 15:00:54</t>
  </si>
  <si>
    <t>SingHealth,Singapore General Hospital,National Heart Centre Singapore,Haematology,Infectious Diseases,Oral Maxillofacial,Respiratory,SingHealth,Research,Data,COVID19,SingHealth Wuhan,coronavirus,wuhan,Esther Lim</t>
  </si>
  <si>
    <t>Woman Injured After Glass Door Fell on Her in Siloso Beach Resort</t>
  </si>
  <si>
    <t>A lot of blood sweat and tears goes into planning celebrations, even if it’s just a small staycation for a twelve-year-old daughter.
For Ms ...</t>
  </si>
  <si>
    <t>https://goodyfeed.com/woman-glass-door-siloso-resort</t>
  </si>
  <si>
    <t>24/06/2022 18:34:46</t>
  </si>
  <si>
    <t>24/06/2022 18:33:29</t>
  </si>
  <si>
    <t>Singapore General Hospital,National Heart Centre Singapore,Haematology,SingHealth,Research,Construction</t>
  </si>
  <si>
    <t>Glass shower door shatters on woman during staycation at Siloso Beach Resort - Mothership.SG - News from Singapore, Asia and around the world</t>
  </si>
  <si>
    <t>Follow us on Telegram for the latest updates: https://t.me/mothershipsg
A woman ended up with cuts on her body and was conveyed to hospital ...</t>
  </si>
  <si>
    <t>https://mothership.sg/2022/06/sentosa-glass-door-collapsed</t>
  </si>
  <si>
    <t>24/06/2022 18:35:34</t>
  </si>
  <si>
    <t>24/06/2022 18:34:30</t>
  </si>
  <si>
    <t>Singapore General Hospital,National Heart Centre Singapore,Oral Maxillofacial,SingHealth,Ambulance </t>
  </si>
  <si>
    <t>Super great</t>
  </si>
  <si>
    <t>https://www.facebook.com/47292171680/posts/10158433923981681?comment_id=489449906325242</t>
  </si>
  <si>
    <t>24/06/2022 22:57:19</t>
  </si>
  <si>
    <t>24/06/2022 21:58:51</t>
  </si>
  <si>
    <t>:star_struck:</t>
  </si>
  <si>
    <t>https://www.facebook.com/47292171680/posts/10158436600876681?comment_id=1452407318535407</t>
  </si>
  <si>
    <t>24/06/2022 22:57:22</t>
  </si>
  <si>
    <t>24/06/2022 16:09:03</t>
  </si>
  <si>
    <t>Mr Ho and Mr Lee were young men when they left Singapore for their studies; their disciplines were young ...</t>
  </si>
  <si>
    <t>Mr Ho and Mr Lee were young men when they left Singapore for their studies; their disciplines were young too. Over the course of their careers, both men grew from novices to leaders in their professions. Their experiences form part of the early history of Allied Health in Singapore.
SGH restructured in 1989 and one of the consequences was the re-organisation of Physiotherapy, Occupational Therapy and Speech Therapy into three separate entities at the Rehabilitation Centre. Mr Ho Meng Jang was head of Occupational Therapy, Mr Albert Lee, head of Physiotherapy and Ms Judith Chua, head of Speech Therapy. Mr Lee also served as the overall coordinator of the Centre.
Read about their story here: https://www.sgh.com.sg/about-us/news-room/Pages/Sanctuary-and-Stronghold/HO-MENG-JANG-ALBERT-LEE-TSUN-LUEN.aspx
#sgh200book #sanctuaryandstronghold https://www.facebook.com/SingaporeGeneralHospital/photos/a.170478231680/10158436600876681/?type=3</t>
  </si>
  <si>
    <t>https://www.facebook.com/47292171680_10158436600876681</t>
  </si>
  <si>
    <t>26/07/2022 08:26:49</t>
  </si>
  <si>
    <t>24/06/2022 16:01:08</t>
  </si>
  <si>
    <t>Singapore General Hospital,Otolaryngology,Rehabilitation,SingHealth,Personal Data</t>
  </si>
  <si>
    <t>the patients are enjoying the music</t>
  </si>
  <si>
    <t>https://www.facebook.com/47292171680/posts/10158435260491681?comment_id=460310859154883</t>
  </si>
  <si>
    <t>24/06/2022 18:11:17</t>
  </si>
  <si>
    <t>Medical Laboratory Technologist (Satellite Laboratories)</t>
  </si>
  <si>
    <t>You will be working at the satellite laboratories located on the SGH campus or at the SingHealth Polyclinics. You will:
Perform phlebotomy procedures ...</t>
  </si>
  <si>
    <t>https://sg.talent.com/view?id=7856fbcbcfc9</t>
  </si>
  <si>
    <t>24/06/2022 23:16:02</t>
  </si>
  <si>
    <t>24/06/2022 23:14:52</t>
  </si>
  <si>
    <t>SingHealth,Singapore General Hospital,SingHealth Polyclinics,Haematology,SingHealth,Lab,SingHealth polyclinics</t>
  </si>
  <si>
    <t>Penta-Ocean Construction Co., Ltd. - Received Order for Construction of Large-scale Medical Care Centres in Singapore | MarketScreener</t>
  </si>
  <si>
    <t>Penta-Ocean Construction Co. Ltd. has recently been awarded a contract for the construction of the SGH Elective Care Centre and New National ...</t>
  </si>
  <si>
    <t>https://www.marketscreener.com/quote/stock/PENTA-OCEAN-CONSTRUCTION-6494137/news/Penta-Ocean-Construction-Co-Ltd-Received-Order-for-Construction-of-Large-scale-Medical-Care-Cen-40806467</t>
  </si>
  <si>
    <t>25/06/2022 02:13:20</t>
  </si>
  <si>
    <t>24/06/2022 20:10:49</t>
  </si>
  <si>
    <t>SingHealth,Outram Community Hospital  ,Singapore General Hospital,National Heart Centre Singapore,MOH other Boards,Sengkang General Hospital,Dentistry,Ministry of Health and stat boards,SingHealth,Research,Education,Data,Contact,Research,Contact,Research,Construction</t>
  </si>
  <si>
    <t>Woman Arrested For Attempted Murder
Source: The Straits Times
Source date: 2007-7-24
A WOMAN was arrested ...</t>
  </si>
  <si>
    <t>Woman Arrested For Attempted Murder
Source: The Straits Times
Source date: 2007-7-24
A WOMAN was arrested for attempted murder just hours after a flat in Block 802, Yishun Ring Road, was set on fire at about 3pm on Sunday.
    Initial police investigations revealed that a suspect had bought petrol from a petrol kiosk to start the blaze.
    The fire engulfed footwear outside the door and quickly spread into the living room. The four occupants of the flat had to be treated for smoke inhalation and two are still in hospital.
    In a press statement yesterday, police said the 34-year-old suspect was a former colleague of one of the flat's residents.
    She had allegedly scribbled loan shark-related graffiti on the wall near the four-room flat on the 11th storey, but police said she has no links with any unlicensed money lending syndicate.
    The fire forced 40-year-old property agent Goh Seng Chai, his wife Madam Zhuo Huiling, and their son and daughter to seek refuge on a window ledge.
    Madam Zhuo, 41, and the couple's 11-year-old daughter required treatment for smoke inhalation at Tan Tock Seng Hospital. They were later discharged.
    Mr Goh had to brave the flames to rescue his 12-year-old son, Jun Wei, who was asleep in another bedroom.
    Although his right palm and left foot were scorched, he carried his son and joined the rest of the family in the master bedroom.
    When the smoke got too thick for them to breathe, they climbed out onto the window ledge. Their cries for help alerted neighbours and firefighters soon arrived to put out the blaze.
    Mr Goh is still being treated for inhalation burns at the burns unit of Singapore General Hospital. Jun Wei, who is suffering from smoke inhalation, is in KK Women's and Children's Hospital.
    The couple also have a five-month-old daughter, who was at her grandmother's house on Sunday.
    Police said that setting fire with malicious intent is a serious crime. If convicted, the suspect could be jailed for life.</t>
  </si>
  <si>
    <t>https://www.facebook.com/271255849573820_5598399350192750</t>
  </si>
  <si>
    <t>25/06/2022 05:07:06</t>
  </si>
  <si>
    <t>24/06/2022 21:53:54</t>
  </si>
  <si>
    <t>Singapore General Hospital,National Heart Centre Singapore,Tan Tock Seng Hospital,Paediatric Medicine,Plastic Surgery Burns,Competitors (public healthcare),SingHealth,suspect</t>
  </si>
  <si>
    <t>Crime Library Singapore</t>
  </si>
  <si>
    <t>https://www.facebook.com/271255849573820</t>
  </si>
  <si>
    <t>Cost of Pregnancy in Singapore: Baby Bonus, Maternity Packages, Cost of Delivery and More</t>
  </si>
  <si>
    <t>Other costs you need to know
Disclaimer: The Information provided by Seedly does not constitute personalised financial advice or an offer or ...</t>
  </si>
  <si>
    <t>https://blog.seedly.sg/cost-giving-birth-singapore-baby-bonuses</t>
  </si>
  <si>
    <t>blog.seedly.sg</t>
  </si>
  <si>
    <t>25/06/2022 06:46:13</t>
  </si>
  <si>
    <t>25/06/2022 06:45:48</t>
  </si>
  <si>
    <t>KK Womens Childrens Hospital,Singapore General Hospital,National Heart Centre Singapore,MOH other Boards,Private Hospitals Singapore Medicine,Haematology,Infectious Diseases,Oncology,Obstetrics Gynaecology,Paediatric Medicine,Urology,Competitors (public healthcare),Competitors (private healthcare),Ministry of Health and stat boards,SingHealth,National University Hospital</t>
  </si>
  <si>
    <t>We are inching closer to the big #FACEOFF on 7 July! Dr Sue-Anne Toh, CEO, co-founder and medical director ...</t>
  </si>
  <si>
    <t>We are inching closer to the big #FACEOFF on 7 July! Dr Sue-Anne Toh, CEO, co-founder and medical director of NOVI Health, has the big task of chairing this debate that takes on the motion &amp;quot;It takes a crisis to produce the most impactful and sustainable healthcare innovations&amp;quot;
Which team will emerge victorious? Register now to be part of the action!
 Be there for the warm-ups at 3.15pm when we open our virtual doors before the action begins at 3.30pm!
But first, download the CHI CONNECT app on your mobile phone to register for this event!
For Android Users https://lnkd.in/g4HYDDtp
For Apple Users https://lnkd.in/g5A4SFRS
#theCHIfactor #chinnovation #healthcare #faceoff #transformationalleadership #colearning #industryvisit #debate
Tan Tock Seng Hospital (TTSH) National Healthcare Group (NHG) National University Health System - NUHS National University Hospital - NUH Singapore General Hospital SingHealth 
We are inching closer to the big #FACEOFF on 7 July! Dr Sue-Anne Toh, CEO, co-founder and medical director of NOVI Health, has the big task of chairing this debate that takes on the motion &amp;quot;It takes a crisis to produce the most impactful and sustainable healthcare innovations&amp;quot;
Which team will emerge victorious? Register now to be part of the action!
 Be there for the warm-ups at 3.15pm when we open our virtual doors before the action begins at 3.30pm!
But first, download the CHI CONNECT app on your mobile phone to register for this event!
For Android Users https://lnkd.in/g4HYDDtp
For Apple Users https://lnkd.in/g5A4SFRS
#theCHIfactor #chinnovation #healthcare #faceoff #transformationalleadership #colearning #industryvisit #debate
Tan Tock Seng Hospital (TTSH) National Healthcare Group (NHG) National University Health System - NUHS National University Hospital - NUH Singapore General Hospital SingHealth</t>
  </si>
  <si>
    <t>https://www.facebook.com/128448160959786_10158596189142441</t>
  </si>
  <si>
    <t>25/06/2022 07:10:03</t>
  </si>
  <si>
    <t>24/06/2022 18:53:25</t>
  </si>
  <si>
    <t>SingHealth,Singapore General Hospital,National Heart Centre Singapore,Tan Tock Seng Hospital,National Healthcare Group,Competitors (public healthcare),SingHealth,National University Hospital,Mobile phone</t>
  </si>
  <si>
    <t>CHI - Centre for Healthcare Innovation</t>
  </si>
  <si>
    <t>CentreForHealthcareInnovation</t>
  </si>
  <si>
    <t>https://www.facebook.com/128448160959786</t>
  </si>
  <si>
    <t>Woodlands</t>
  </si>
  <si>
    <t>Woman injured after glass shower door falls on her during staycation at Siloso Beach Resort</t>
  </si>
  <si>
    <t>民防部队受询时说，他们于6月16日凌晨4时30分接到求助电话，一人被送往 新加坡中央医院诊治。 妇女不满旅馆没有紧急应对措施，旅馆负责人澄清认真看待此事，并在第一 ...</t>
  </si>
  <si>
    <t>https://forums.hardwarezone.com.sg/threads/woman-injured-after-glass-shower-door-falls-on-her-during-staycation-at-siloso-beach-resort.6769420/page-5</t>
  </si>
  <si>
    <t>25/06/2022 09:51:49</t>
  </si>
  <si>
    <t>25/06/2022 07:51:29</t>
  </si>
  <si>
    <t>Woman suffers multiple cuts after glass shower door falls on her during Sentosa staycation</t>
  </si>
  <si>
    <t>A woman's family staycation turned sour after she had to be taken to hospital.
Suziyana Hamid, 41, and her family had checked into Siloso Beach ...</t>
  </si>
  <si>
    <t>https://www.asiaone.com/singapore/woman-suffers-multiple-cuts-after-glass-shower-door-falls-her-during-sentosa-staycation?amp;Echobox=1656127602&amp;amp;utm_medium=Social&amp;amp;utm_source=Twitter</t>
  </si>
  <si>
    <t>25/06/2022 11:28:49</t>
  </si>
  <si>
    <t>25/06/2022 11:28:10</t>
  </si>
  <si>
    <t>Singapore General Hospital,National Heart Centre Singapore,Oral Maxillofacial,Paediatric Medicine,Plastic Surgery Burns,SingHealth,Ambulance </t>
  </si>
  <si>
    <t>https://www.asiaone.com/singapore/woman-suffers-multiple-cuts-after-glass-shower-door-falls-her-during-sentosa-staycation</t>
  </si>
  <si>
    <t>25/06/2022 13:03:53</t>
  </si>
  <si>
    <t>25/06/2022 13:03:28</t>
  </si>
  <si>
    <t>Thank you for your professional effort in this filed.</t>
  </si>
  <si>
    <t>https://www.facebook.com/47292171680/posts/10158436600876681?comment_id=606288411091646</t>
  </si>
  <si>
    <t>25/06/2022 14:59:23</t>
  </si>
  <si>
    <t>25/06/2022 13:49:55</t>
  </si>
  <si>
    <t>Kidney transplants in Singapore hit by Covid-19 even as wait list grows | The Straits Times</t>
  </si>
  <si>
    <t>SINGAPORE - The number of kidney transplants - already decreasing before the Covid-19 pandemic hit - has fallen over the past two years, even ...</t>
  </si>
  <si>
    <t>https://www.straitstimes.com/singapore/health/kidney-transplants-in-spore-hit-by-covid-19-even-as-wait-list-grows?amp;utm_keyword=dlvr.it&amp;amp;utm_medium=social-organic</t>
  </si>
  <si>
    <t>26/06/2022 05:26:28</t>
  </si>
  <si>
    <t>26/06/2022 05:00:00</t>
  </si>
  <si>
    <t>Singapore General Hospital,National Heart Centre Singapore,MOH other Boards,Endocrinology,General Surgery,Infectious Diseases,Renal,Rheumatology Immunology,Competitors (public healthcare),Ministry of Health and stat boards,SingHealth,National University Hospital,waiting time,Transplant,COVID19</t>
  </si>
  <si>
    <t>https://www.straitstimes.com/singapore/health/kidney-transplants-in-spore-hit-by-covid-19-even-as-wait-list-grows</t>
  </si>
  <si>
    <t>26/06/2022 06:18:32</t>
  </si>
  <si>
    <t>NUS Bulletin AY2022/23</t>
  </si>
  <si>
    <t>Centrally located in a modern facility on the grounds of Singapore General Hospital, Duke-NUS Medical School is Singapore’s first US-style graduate-entry ...</t>
  </si>
  <si>
    <t>https://www.nus.edu.sg/nusbulletin/ay202223/programmes/duke-nus-medical-school/overview</t>
  </si>
  <si>
    <t>26/06/2022 06:24:16</t>
  </si>
  <si>
    <t>26/06/2022 06:23:59</t>
  </si>
  <si>
    <t>SingHealth,Singapore General Hospital,National Cancer Centre Singapore,National Heart Centre Singapore,Singapore National Eye Centre,National Healthcare Group,Oncology,Opthalmology,Competitors (public healthcare),SingHealth,Research,Education,Research,Research,National Cancer Centre Singapore</t>
  </si>
  <si>
    <t xml:space="preserve">Lye Jian Ying Tiffany </t>
  </si>
  <si>
    <t>Dr Lye Jian Ying, Tiffany is a Consultant with Singapore General Hospital Department of Upper Gastrointestinal &amp; Bariatric Surgery.</t>
  </si>
  <si>
    <t>https://www.singhealth.com.sg/profile/lye-jian-ying-tiffany</t>
  </si>
  <si>
    <t>26/06/2022 06:34:04</t>
  </si>
  <si>
    <t>26/06/2022 06:33:40</t>
  </si>
  <si>
    <t>Singapore General Hospital,National Heart Centre Singapore,Gastroenterology,General Surgery,SingHealth</t>
  </si>
  <si>
    <t>Late post  - our #transplant patients have been and still are negatively impacted (medically, psychologically ...</t>
  </si>
  <si>
    <t>Late post  - our #transplant patients have been and still are negatively impacted (medically, psychologically, socially) by #COVID19, even as the rest of the world try to move on from the pandemic @mysgh @dukenus https://bmcnephrol.biomedcentral.com/articles/10.1186/s12882-022-02698-7</t>
  </si>
  <si>
    <t>https://twitter.com/quanyao/status/1540855498739572736</t>
  </si>
  <si>
    <t>26/06/2022 08:32:58</t>
  </si>
  <si>
    <t>26/06/2022 08:32:33</t>
  </si>
  <si>
    <t>Singapore General Hospital,SingHealth,Transplant,Late,COVID19</t>
  </si>
  <si>
    <t>Ho Quan Yao</t>
  </si>
  <si>
    <t>quanyao</t>
  </si>
  <si>
    <t>https://twitter.com/quanyao</t>
  </si>
  <si>
    <t>Consultant, Renal Medicine, Singapore General Hospital | Clinical Assistant Professor, Duke-NUS Medical School. Tweets and opinions are my own.</t>
  </si>
  <si>
    <t>Our #transplant patients have been and still continue to be negatively impacted (medically, psychologically ...</t>
  </si>
  <si>
    <t>Our #transplant patients have been and still continue to be negatively impacted (medically, psychologically, socially) by #COVID19, even as the rest of the world try to move on from the pandemic @mysgh @dukenus https://bmcnephrol.biomedcentral.com/articles/10.1186/s12882-022-02698-7</t>
  </si>
  <si>
    <t>https://twitter.com/quanyao/status/1540856978272006144</t>
  </si>
  <si>
    <t>26/06/2022 08:38:47</t>
  </si>
  <si>
    <t>26/06/2022 08:38:26</t>
  </si>
  <si>
    <t>Singapore General Hospital,SingHealth,Transplant,COVID19</t>
  </si>
  <si>
    <t>Myelodysplastic Syndrome</t>
  </si>
  <si>
    <t>Myelodysplastic Syndrome 
- What it is
​Myelodysplastic syndrome (MDS) is a group of disorders that cause abnormal maturation of your blood ...</t>
  </si>
  <si>
    <t>https://www.singhealth.com.sg/patient-care/conditions-treatments/myelodysplastic-syndrome</t>
  </si>
  <si>
    <t>26/06/2022 22:45:09</t>
  </si>
  <si>
    <t>26/06/2022 22:44:41</t>
  </si>
  <si>
    <t>SingHealth,Singapore General Hospital,National Cancer Centre Singapore,National Heart Centre Singapore,Dermatology,Haematology,Oncology,Oral Maxillofacial,Otolaryngology,Pathology,Radiation Oncology,SingHealth,Data,Transplant,National Cancer Centre Singapore</t>
  </si>
  <si>
    <t>到新加坡圣淘沙度假庆生，洗澡时玻璃门爆裂溅落，41岁女子伤口长八公分</t>
  </si>
  <si>
    <t>妇女为女儿庆生到圣淘沙玩，岂料浴室玻璃门爆裂，碎片溅身，手臂被划了一道八公分的伤口。
这起事件发生在6月16日凌晨4时30分，地点是喜乐圣淘沙度假旅馆（Siloso Beach Resort）。在非盈利组织工作的高级执行人员苏吉雅娜（41岁）接受访问时说：“若这事情发生在我女儿或父母身上，后果更不堪设想。”
这起事件发生在喜乐圣淘沙度假旅馆。（档案照）
苏吉雅娜透露，为庆祝女儿12岁生日，一家人包括姐妹以及父母，在度假旅馆订了七个房间。他们于6月15日下午登记入住，接着为女儿庆生，直到午夜12时许女儿才入睡。由于仍有工作要处理，苏吉雅娜一直忙到凌晨4时许，才去洗澡准备休息。岂料，洗完澡后，浴室玻璃门一度打不开，她呼叫丈夫帮忙，怎知玻璃门瞬间爆裂。
苏吉雅娜洗完澡后，玻璃门突然爆裂，导致她身上多处被划伤。（受访者提供）
“我下意识用手护脸，玻璃碎片割伤了头皮、手臂、胸口等。”
当时苏吉雅娜一身赤裸，玻璃碎片溅落在她身上，丈夫和妹妹原想帮她包上毛巾，但因为太过疼痛，所以只能等医护人员抵达后再处理。
“我当时吓哭了，女儿也被吵醒，甚至忍不住哭泣。不过，女儿还会不断安慰我说‘没事的，妈妈你没事的’。”
民防部队受询时说，他们于6月16日凌晨4时30分接到求助电话，一人被送往新加坡中央医院诊治。
旅馆：将调查事件
妇女不满旅馆没有紧急应对措施，旅馆负责人说，认真看待此事，并在第一时间赶到医院了解情况。
喜乐圣淘沙度假旅馆负责人回复《新明日报》询问时说，当时值班的资深职员接到旅馆住户来电后，立即派人去了解情况。除了叫救护车外，也通知圣淘沙看守员（ranger）请他们带路，以便帮助救护车在最短的时间内抵达。负责人也说，十多年来都没有发生过这样的事件，而旅馆约两年前才重新装修，接下来将着手调查，避免同样事情再次发生。
苏吉雅娜说，丈夫当时打电话到旅馆前台求助，发现没有值班经理。对此，旅馆负责人指，他们当时安排资深职员值班，事发后保修部门的主管也已在数分钟内抵达。苏吉雅娜认为，旅馆应该针对紧急情况做出更完善的应对措施，给予顾客更好的帮助。
身上五处被割伤
伤口达八公分长
苏吉雅娜身上多处被割伤，约有五处伤口，包括手臂内侧一道八公分的伤口，但所幸伤口不深。另外，医生在她右眉毛上方发现一道小伤口，提醒她若眼睛不适，必须再去看医生。
“我原本以为无大碍，但事发后我晚上睡不好，专注工作时会感到胸口闷及难呼吸，医生后来建议我去看心理医生。”
她也说，现在看到孩子在任何玻璃门前嬉闹，都会感到害怕。
文：罗妙婷 ...</t>
  </si>
  <si>
    <t>https://www.huaren.sg/v/oNZVK</t>
  </si>
  <si>
    <t>huaren.sg</t>
  </si>
  <si>
    <t>27/06/2022 00:13:54</t>
  </si>
  <si>
    <t>25/06/2022 14:20:02</t>
  </si>
  <si>
    <t>Avenue South Residence (D3), Apartment - For Sale</t>
  </si>
  <si>
    <t>Avenue South Residence is a leasehold 99-year mixed-use development brought to you by UOL Group. It is located at Silat Avenue, off Kampong Bahru ...</t>
  </si>
  <si>
    <t>https://www.stproperty.sg/listings/94600751/for-sale-avenue-south-residence</t>
  </si>
  <si>
    <t>27/06/2022 04:06:24</t>
  </si>
  <si>
    <t>27/06/2022 03:20:00</t>
  </si>
  <si>
    <t>SINGAPORE GENERAL HOSPITAL</t>
  </si>
  <si>
    <t>RAFFLES HOSPITAL
Monday: 08:30 to 18:00 Hours
Tuesday: 08:30 to 18:00 Hours
Wednesday: 08:30 to 18:00 Hours
Thursday: 08:30 to 18:00 Hours
Friday: ...</t>
  </si>
  <si>
    <t>https://www.healthhub.sg/directory/51/69122/singapore-general-hospital</t>
  </si>
  <si>
    <t>healthhub.sg</t>
  </si>
  <si>
    <t>27/06/2022 04:37:28</t>
  </si>
  <si>
    <t>27/06/2022 04:36:40</t>
  </si>
  <si>
    <t>Singapore General Hospital,National Heart Centre Singapore,Private Hospitals Singapore Medicine,Competitors (private healthcare),SingHealth</t>
  </si>
  <si>
    <t>You deserve a credit for your hard work to the society</t>
  </si>
  <si>
    <t>https://www.facebook.com/47292171680/posts/10158440953681681?comment_id=712594873307878</t>
  </si>
  <si>
    <t>27/06/2022 23:05:54</t>
  </si>
  <si>
    <t>27/06/2022 22:41:12</t>
  </si>
  <si>
    <t>Watch our doctors and surgeons use cutting edge 3D printing technology in surgeries to improve patient ...</t>
  </si>
  <si>
    <t>Watch our doctors and surgeons use cutting edge 3D printing technology in surgeries to improve patient outcomes.
CNA's 3D Nation EP 2: Saving Lives features the first patient in Singapore to receive a 3D printed implant to correct his sunken chest, as well as how our surgeons use 3D printing to visualise and strategise for a complex surgery to help a teenager walk. https://www.channelnewsasia.com/watch/3d-nation/saving-lives-2759116</t>
  </si>
  <si>
    <t>https://www.facebook.com/47292171680_10158440953681681</t>
  </si>
  <si>
    <t>27/06/2022 23:05:55</t>
  </si>
  <si>
    <t>27/06/2022 16:00:41</t>
  </si>
  <si>
    <t>Singapore General Hospital,General Surgery,SingHealth</t>
  </si>
  <si>
    <t>Senior Operations Executive / Operations Executive, Security</t>
  </si>
  <si>
    <t>The Job
You will support SGH Security Department with the implementation of systems and technology on SGH Campus, in alignment to the security ...</t>
  </si>
  <si>
    <t>https://sg.joblum.com/job/senior-operations-executive-operations/1716562</t>
  </si>
  <si>
    <t>28/06/2022 05:06:08</t>
  </si>
  <si>
    <t>28/06/2022 05:05:26</t>
  </si>
  <si>
    <t>Watch our doctors and surgeons use cutting edge 3D printing technology in surgeries to improve patient outcomes.
 https://www.channelnewsasia.com/watch/3d-nation/saving-lives-2759116</t>
  </si>
  <si>
    <t>https://twitter.com/mysgh/status/1541360853047562240</t>
  </si>
  <si>
    <t>28/06/2022 05:28:55</t>
  </si>
  <si>
    <t>27/06/2022 18:00:39</t>
  </si>
  <si>
    <t>Best Outram Park Food Guide [2022]</t>
  </si>
  <si>
    <t>Edith Patisserie, which was founded in 2013, is a neighbourhood bakery specializing in layered cakes, brownies, and tarts for birthdays, weddings ...</t>
  </si>
  <si>
    <t>https://www.thefunempire.com/outram-park-food</t>
  </si>
  <si>
    <t>28/06/2022 07:42:03</t>
  </si>
  <si>
    <t>28/06/2022 07:41:43</t>
  </si>
  <si>
    <t>晨光|善方保健：本地拇囊炎患者增加 该如何治疗？ - 8world</t>
  </si>
  <si>
    <t>如果你走路时感觉疼痛，然后发现大脚趾外缘骨头明显凸出，很可能是患上了拇囊炎。新加坡中央医院也发现，过去五年俗称脚趾外翻的拇囊炎求诊患者增加30% 。
拇囊炎不仅影响外观，带来的疼痛也影响生活作息。究竟是什么原因让大脚趾弯曲变形？拇囊炎又有哪些治疗方法？
41岁的傅玮玲，10年前开始出现拇囊炎问题。 ...</t>
  </si>
  <si>
    <t>https://www.8world.com/stories/morning-express/health-bunions-1845231</t>
  </si>
  <si>
    <t>28/06/2022 20:16:06</t>
  </si>
  <si>
    <t>28/06/2022 10:57:00</t>
  </si>
  <si>
    <t>Editor's Pick: A Single-Centre Retrospective Study on the Impact of Reducing Surgical Prophylaxis from 48 Hours to 24 Hours in Cardiothoracic Surgery - European Medical Journal</t>
  </si>
  <si>
    <t>Abstract
Introduction: In November 2016, surgical antibiotic prophylaxis (SAP) guidelines for cardiothoracic surgeries at the authors’ centre ...</t>
  </si>
  <si>
    <t>https://www.emjreviews.com/interventional-cardiology/article/editors-pick-a-single-centre-retrospective-study-on-the-impact-of-reducing-surgical-prophylaxis-from-48-hours-to-24-hours-in-cardiothoracic-surgery-j090122</t>
  </si>
  <si>
    <t>emjreviews.com</t>
  </si>
  <si>
    <t>28/06/2022 16:43:45</t>
  </si>
  <si>
    <t>28/06/2022 14:37:46</t>
  </si>
  <si>
    <t>SingHealth,Singapore General Hospital,National Heart Centre Singapore,Anaesthesiology,Cardiology,Cardiothoracic Surgery,General Surgery,Infectious Diseases,Occupational Health Epidemiology,Otolaryngology,Renal,SingHealth,Education,Emergency</t>
  </si>
  <si>
    <t>https://www.singhealth.com.sg/patient-care/find-a-doctor?BdyCondId=a891c65f-8f41-4ab5-a698-5f48b3644331&amp;InstName=All</t>
  </si>
  <si>
    <t>28/06/2022 17:24:56</t>
  </si>
  <si>
    <t>28/06/2022 17:24:18</t>
  </si>
  <si>
    <t>Non-surgical procedure for dialysis patients piloted at Singapore General Hospital https://www.straitstimes ...</t>
  </si>
  <si>
    <t>Non-surgical procedure for dialysis patients piloted at Singapore General Hospital https://www.straitstimes.com/singapore/health/non-surgical-procedure-for-dialysis-patients-piloted-at-spore-general-hospital?utm_source=twitter&amp;amp;utm_medium=social-organic&amp;amp;utm_keyword=dlvr.it</t>
  </si>
  <si>
    <t>https://twitter.com/straits_times/status/1541738196609802240</t>
  </si>
  <si>
    <t>28/06/2022 19:00:25</t>
  </si>
  <si>
    <t>28/06/2022 19:00:04</t>
  </si>
  <si>
    <t>The Straits Times</t>
  </si>
  <si>
    <t>straits_times</t>
  </si>
  <si>
    <t>https://twitter.com/straits_times</t>
  </si>
  <si>
    <t>Stay in the know with the latest news from Singapore and around the world. Breaking news | Exclusives | Opinion 
: stshare@sph.com.sg
: https://t.co/yTmX7znOOT</t>
  </si>
  <si>
    <t>Non-surgical procedure for dialysis patients piloted at Singapore General Hospital | The Straits Times</t>
  </si>
  <si>
    <t>SINGAPORE - Patients with end-stage kidney failure may soon no longer have to undergo surgery before beginning dialysis, thanks to a new procedure ...</t>
  </si>
  <si>
    <t>https://www.straitstimes.com/singapore/health/non-surgical-procedure-for-dialysis-patients-piloted-at-spore-general-hospital?amp;utm_keyword=dlvr.it&amp;amp;utm_medium=social-organic</t>
  </si>
  <si>
    <t>28/06/2022 19:00:43</t>
  </si>
  <si>
    <t>28/06/2022 18:38:19</t>
  </si>
  <si>
    <t>Singapore General Hospital,National Heart Centre Singapore,Changi General Hospital,Sengkang General Hospital,General Surgery,Haematology,Otolaryngology,Renal,Competitors (public healthcare),SingHealth,National University Hospital,Data,Construction,Emergency</t>
  </si>
  <si>
    <t>https://www.straitstimes.com/singapore/health/non-surgical-procedure-for-dialysis-patients-piloted-at-spore-general-hospital</t>
  </si>
  <si>
    <t>28/06/2022 19:02:57</t>
  </si>
  <si>
    <t>28/06/2022 19:02:32</t>
  </si>
  <si>
    <t>控制三高 防肾衰竭</t>
  </si>
  <si>
    <t>在本地，引发肾衰竭的最常见原因是糖尿病、慢性炎症和高血压。病人可通过洗肾或接受肾脏移植改善病情。两种洗肾法有何不同？洗肾期间，患者、家人及看护者须注意些什么？
肾脏约有拳头大小，位于腹部深处，肋骨的下方，主要作用是由血液中过滤和分解代谢物与电解质，与身体多余的水分结合成为尿液，排出体外，从而保持体内水分平衡。肾脏也有调节血压，制造红血球和保持骨骼健康的作用。
慢性肾功能衰竭通常是肾脏工作效率在长时间内逐渐下降所致。引起慢性肾功能衰竭的原因很多，在某些情况下，肾衰竭是由突发性肾功能衰竭（急性肾功能衰竭）导致的。
新加坡中央医院肾脏科高级顾问医生林慈薇接受《联合早报》访问时说，肾衰竭是由肾脏组织损伤所引起。在本地，引发肾衰竭的最常见原因是糖尿病、慢性炎症和高血压，这些病症会导致肾脏血管和组织受到损害。因此，控制三高，是正确的保肾护肾之道。
林慈薇说，肾衰竭最初可能毫无症状。在某些情况下，肾脏病患可能会排出带血的尿液，或因为蛋白质的存在而出现泡沫尿，都可能代表肾功能受损。
到了肾衰竭末期，一些病患会感到呼吸困难，或由于体液滞留而导致腿部肿胀，或出现恶心、食欲不振、昏昏欲睡等情况。每个人的症状表现可能不同，建议有这些症状者应及早检查与治疗。
洗肾与肾脏移植的目的
当肾脏无法正常操作时，身体就会无法有效地排除水分和废物。一旦体内废物和毒素堆积过多，将导致身体细胞、组织和器官遭受永久性伤害和无法痊愈。为延长生命，病人必须洗肾或接受肾脏移植。
洗肾和肾脏移植的主要目的，是为了取代患者本身的肾脏的部分功能，预防与延缓肾衰竭。不过，当损害已无可逆转时，洗肾和肾脏移植也不再有作用。
洗肾可分为血液透析（俗称“洗血”）和腹膜透析（俗称“洗水”），这两种洗肾方式都是为了清除体内过多的液体和毒素。不同之处在于，血液透析是将身体中的血液引流到透析仪中“清洗”，净化后的血液再输送回人体；而腹膜透析则是利用腹膜来进行“清洗”，以排除病人体内的废物和过多水分。
林慈薇说，肾内科医生一般会根据患者的个人健康状况、生活方式，以及病患的选择来推荐合适的洗肾方式。
居家洗肾好处多
一些病患选择在家里洗肾，她认为居家洗肾有许多好处，在安排洗肾时间上更具灵活性。疫情期间，在家洗肾也可减少外出受感染的风险。
一些病患在接受血液透析治疗时可能遇到通道堵塞问题。林慈薇解释，这可能与血管损伤或个人血管解剖结构有关，这类病患可能需要经常接受干预治疗和住院来处理通道堵塞问题。
林慈薇说：“洗肾或许很麻烦，有些人在洗肾后会感到疲惫。即便洗肾，也不是所有的肾衰竭并发症都能得到缓解，病人仍须注意饮食，定期服药。病人也须做好自我护理，照顾好洗肾通道，并尽可能保持健康的生活方式，包括：注意饮食和运动，这对减少肾衰竭和洗肾的副作用很重要。”
洗肾考验的不只是患者的身体，还有患者和家人的耐心。看护者须确保肾衰竭患者持续洗肾和用药，并处理患者生病时的情绪压力。必要时，看护者也要注意自我护理，或寻求帮助。
至于肾衰竭患者在治疗或康复期间饮食上须做哪些改变与调整？林慈薇说，饮食建议是根据肾病的阶段，其他并发疾病，如：糖尿病、高血脂和高血压，以及病人的营养需求来决定。一般来说，肾衰竭患者建议减少饮食中的钠摄取量，并让营养师为病人制定针对性的饮食方案。 ...</t>
  </si>
  <si>
    <t>https://www.zaobao.com.sg/lifestyle/health/story20220628-1287347</t>
  </si>
  <si>
    <t>29/06/2022 00:16:07</t>
  </si>
  <si>
    <t>28/06/2022 19:07:51</t>
  </si>
  <si>
    <t>SGH leads pilot programme offering non-surgical procedure to create dialysis access in arm</t>
  </si>
  <si>
    <t>Singapore, 28 June 2022 — Soon, end-stage kidney failure patients may not have to go under the knife to create an access known as arteriovenous ...</t>
  </si>
  <si>
    <t>https://www.sgh.com.sg/news/patient-care/sgh-leads-pilot-programme-offering-non-surgical-procedure-to-create-dialysis-access-in-arm</t>
  </si>
  <si>
    <t>28/06/2022 20:46:25</t>
  </si>
  <si>
    <t>28/06/2022 20:45:59</t>
  </si>
  <si>
    <t>Singapore General Hospital,National Heart Centre Singapore,Changi General Hospital,Sengkang General Hospital,General Surgery,Haematology,Infectious Diseases,Otolaryngology,Renal,Competitors (public healthcare),SingHealth,National University Hospital,Data,Emergency</t>
  </si>
  <si>
    <t>Looking for a fulfilling career in the Healthcare industry? You're the person we've been looking for ...</t>
  </si>
  <si>
    <t>Looking for a fulfilling career in the Healthcare industry? You're the person we've been looking for! Join us now - www.sgh.com.sg/careers https://www.facebook.com/47292171680/posts/10158442693766681/</t>
  </si>
  <si>
    <t>https://www.facebook.com/47292171680_10158442693766681</t>
  </si>
  <si>
    <t>28/07/2022 08:32:20</t>
  </si>
  <si>
    <t>28/06/2022 16:00:57</t>
  </si>
  <si>
    <t>中央医院试验动静脉内瘘替代传统手术 助患者洗肾 - 8world</t>
  </si>
  <si>
    <t>为了帮助末期肾病患者洗肾，中央医院展开试验计划，采用非手术性的动静脉内瘘替代传统手术，减去病人在洗肾前开刀的步骤，成功率达到90%。
患有肾病需长期洗肾的人，必须先动手术在手臂的动脉和静脉之间，建立一个血管通路，但手术容易导致血栓形成。中央医院于是展开三年试验计划，采用动静脉内瘘的非手术性方式，替代传统手术。
钟一领去年8月就接受了这个新医疗方案。“一个针直接插进这个血管，他们说我的血管比较露在外面所以比较容易当时做了三个月后就开始洗肾。”
新加坡中央医院肾科主任兼高级顾问医生陈确帅副教授表示：“不需要动大手术也不需要留疤痕，没有伤口所以复原的机会也比较快，感染细菌的几率也比较低。普通的手术的成功率在新加坡高达78%，所以这90%相比之下比较高一点。有些病患他们的血管太小，这种方法就不太适合了。”
医生表示患者也会有血管变窄的情况，接受传统手术的患者有60%每一年都需要回来复诊。而新方案能减少血管阻塞的几率，患者每两年只需复诊一次。
2011年到2020年之间，本地需要洗肾的患者从4000多人增加到7000多人。医生估计新方案可省下一半的医疗成本。预计200名病患将在试验计划下受惠。 ...</t>
  </si>
  <si>
    <t>https://www.8world.com/singapore/sgh-kidney-pilot-1845826</t>
  </si>
  <si>
    <t>29/06/2022 04:15:50</t>
  </si>
  <si>
    <t>28/06/2022 23:32:29</t>
  </si>
  <si>
    <t>Find a Doctor - Singapore General Hospital</t>
  </si>
  <si>
    <t>​MBBS (Singapore) MRCS (Edinburgh); MMed (Ortho) (Singapore); FRCS (Orth) (Edinburgh; FAM(Singapore) </t>
  </si>
  <si>
    <t>https://www.sgh.com.sg/patient-care/finddoctornew1?BdyCondId=e3e3258d-2893-4781-b103-503788b1aaeb&amp;InstName=8e9834e6-3ccb-4ee2-bdb9-45837e8602f8</t>
  </si>
  <si>
    <t>29/06/2022 06:16:03</t>
  </si>
  <si>
    <t>29/06/2022 06:15:31</t>
  </si>
  <si>
    <t>https://t.me/+2eKIwjVdfs00Nzg8</t>
  </si>
  <si>
    <t>https://www.facebook.com/47292171680/posts/10158433923981681?comment_id=1545427445860181</t>
  </si>
  <si>
    <t>29/06/2022 07:09:56</t>
  </si>
  <si>
    <t>28/06/2022 23:56:47</t>
  </si>
  <si>
    <t>Director
Ambulatory Surgery Centre
Singapore General Hospital
Senior Consultant
Breast Surgery
Singapore General Hospital
Senior Consultant
SingHealth ...</t>
  </si>
  <si>
    <t>https://www.sgh.com.sg/patient-care/finddoctornew1?BdyCondId=148b4f86-d4df-4772-9dfd-ff143e680383&amp;InstName=8e9834e6-3ccb-4ee2-bdb9-45837e8602f8</t>
  </si>
  <si>
    <t>29/06/2022 09:57:32</t>
  </si>
  <si>
    <t>29/06/2022 09:57:05</t>
  </si>
  <si>
    <t>August 2022 HDB BTO in-depth review: Bukit Merah</t>
  </si>
  <si>
    <t>If you want to live close to the city centre, look out for the Bukit Merah BTO. In the August 2022 HDB BTO launch, HDB will be offering two projects ...</t>
  </si>
  <si>
    <t>https://www.asiaone.com/money/august-2022-hdb-bto-depth-review-bukit-merah?amp;Echobox=1656474601&amp;amp;utm_medium=Social&amp;amp;utm_source=Twitter</t>
  </si>
  <si>
    <t>29/06/2022 15:48:30</t>
  </si>
  <si>
    <t>29/06/2022 11:35:11</t>
  </si>
  <si>
    <t>Singapore General Hospital,National Heart Centre Singapore,Opthalmology,Oral Maxillofacial,Otolaryngology,SingHealth,Data</t>
  </si>
  <si>
    <t>If you feel pain when walking and notice a bulging bone on the outer edge of your big toe, you may have ...</t>
  </si>
  <si>
    <t>If you feel pain when walking and notice a bulging bone on the outer edge of your big toe, you may have a bunion! :footprints:
Catch our Senior Podiatrist, Wong Wan Mun as she explains foot problems involving bunions and the possible treatment options. :foot:
Find out more @ 新闻深呼吸 8world Stories 
https://www.8world.com/stories/morning-express/health-bunions-1845231 [Mandarin] https://www.8world.com/stories/morning-express/health-bunions-1845231</t>
  </si>
  <si>
    <t>https://www.facebook.com/120946307917945_5550909941588194</t>
  </si>
  <si>
    <t>29/06/2022 21:45:47</t>
  </si>
  <si>
    <t>29/06/2022 17:00:04</t>
  </si>
  <si>
    <t>Singapore General Hospital,Khoo Teck Puat Hospital ,Competitors (public healthcare)</t>
  </si>
  <si>
    <t>Khoo Teck Puat Hospital</t>
  </si>
  <si>
    <t>https://www.facebook.com/120946307917945</t>
  </si>
  <si>
    <t>&lt;img class='contentimg' src='https://external-cdg2-1.xx.fbcdn.net/emg1/v/t13/7660133247542807417?url=https%3A%2F%2Fmedia1 ...</t>
  </si>
  <si>
    <t>https://www.facebook.com/47292171680/posts/10158444343916681?comment_id=1931816740347576</t>
  </si>
  <si>
    <t>29/06/2022 23:11:50</t>
  </si>
  <si>
    <t>29/06/2022 21:29:58</t>
  </si>
  <si>
    <t>Congrats Aini</t>
  </si>
  <si>
    <t>https://www.facebook.com/47292171680/posts/10158444343916681?comment_id=483031426965035</t>
  </si>
  <si>
    <t>29/06/2022 23:02:47</t>
  </si>
  <si>
    <t>&lt;img class='contentimg' src='https://scontent-cdg2-1.xx.fbcdn.net/v/t39.1997-6/17633085_2041011742792966_636656995289530368_n ...</t>
  </si>
  <si>
    <t>https://www.facebook.com/47292171680/posts/10158444343916681?comment_id=585018983035754</t>
  </si>
  <si>
    <t>29/06/2022 23:11:51</t>
  </si>
  <si>
    <t>29/06/2022 23:08:49</t>
  </si>
  <si>
    <t>NThere is this special joy! When you see the people around you growing bigger everyday, congratulations ...</t>
  </si>
  <si>
    <t>NThere is this special joy! When you see the people around you growing bigger everyday, congratulations to everyone, this is a big win this week, determination leads to success, you can't hope for a better future when you don't invest, at times it may seems that all hope is lost, no pick up yourself and try again! I am very happy for my investors who took out their time and trust me, congratulations once:kissing_heart:
#Binarysaveslife
#investmentk</t>
  </si>
  <si>
    <t>https://www.facebook.com/47292171680/posts/10158444343916681?comment_id=1183427905789970</t>
  </si>
  <si>
    <t>29/06/2022 21:45:55</t>
  </si>
  <si>
    <t>&lt;img class='contentimg' src='https://external-cdg2-1.xx.fbcdn.net/safe_image.php?w=640&amp;h=640&amp;url=https%3A%2F%2Fmedia1 ...</t>
  </si>
  <si>
    <t>https://www.facebook.com/47292171680/posts/10158444343916681?comment_id=4532461866856956</t>
  </si>
  <si>
    <t>29/06/2022 22:28:42</t>
  </si>
  <si>
    <t>Aini Binte Sapnan is also among the 4 SGH recipients for this year's NTUC May Day Model Worker Award ...</t>
  </si>
  <si>
    <t>Aini Binte Sapnan is also among the 4 SGH recipients for this year's NTUC May Day Model Worker Award.
Enrolled Nurse Aini Binte Sapnan from Ward 46, joined SGH in 2006 as a Patient Service Associate. Her interest to become a nurse was stoked when she cared for her elderly father-in-law after a stroke. In 2017, at the age of 48, she decided to pursue a National ITE Certificate in Nursing and graduated as an Enrolled Nurse in 2019. 
Since then, she has adapted well to the fast-paced and challenging work environment and has even become a trusted colleague whom others turn to when they have questions on how to care for the elderly. She has received numerous compliments from patients and colleagues on her nursing care. Her spirit of determination and strong belief in continuous learning has allowed her to succeed to become a capable nurse. 
Congratulations on this achievement, Aini! :partying_face:
Read more here - https://www.sgh.com.sg/news/lighternotes/how-to-win-an-ntuc-may-day-model-worker-award https://www.facebook.com/SingaporeGeneralHospital/photos/a.170478231680/10158444343916681/?type=3</t>
  </si>
  <si>
    <t>https://www.facebook.com/47292171680_10158444343916681</t>
  </si>
  <si>
    <t>28/07/2022 16:33:29</t>
  </si>
  <si>
    <t>29/06/2022 16:01:18</t>
  </si>
  <si>
    <t>恭喜恭喜！</t>
  </si>
  <si>
    <t>https://www.facebook.com/47292171680/posts/10158444343916681?comment_id=557343902705754</t>
  </si>
  <si>
    <t>29/06/2022 16:18:59</t>
  </si>
  <si>
    <t>Aini Congratulations to you :clap::clap::clap:</t>
  </si>
  <si>
    <t>https://www.facebook.com/47292171680/posts/10158444343916681?comment_id=587151962857488</t>
  </si>
  <si>
    <t>29/06/2022 21:26:16</t>
  </si>
  <si>
    <t>ConGratz Aini. Well done.</t>
  </si>
  <si>
    <t>https://www.facebook.com/47292171680/posts/10158444343916681?comment_id=730968441290488</t>
  </si>
  <si>
    <t>29/06/2022 22:50:00</t>
  </si>
  <si>
    <t>German</t>
  </si>
  <si>
    <t>&lt;img class='contentimg' src='https://scontent-cdg2-1.xx.fbcdn.net/v/t39.1997-6/288437253_609418697455156_5895698194549377682_n ...</t>
  </si>
  <si>
    <t>https://www.facebook.com/47292171680/posts/10158444343916681?comment_id=1391841657985963</t>
  </si>
  <si>
    <t>29/06/2022 17:57:31</t>
  </si>
  <si>
    <t>Holistic health begins within the community</t>
  </si>
  <si>
    <t>Community nursing plays an important role in supporting
residents’ complex healthcare needs, with new initiatives
such as telehealth, dental ...</t>
  </si>
  <si>
    <t>https://www.singhealth.com.sg/news/singapore-health/holistic-health-begins-within-the-community</t>
  </si>
  <si>
    <t>30/06/2022 02:23:32</t>
  </si>
  <si>
    <t>30/06/2022 02:22:08</t>
  </si>
  <si>
    <t>Singapore General Hospital,National Cancer Centre Singapore,National Heart Centre Singapore,Dentistry,Oncology,Oral Maxillofacial,Palliative Medicine,SingHealth,Education,Data,National Cancer Centre Singapore,Nurse</t>
  </si>
  <si>
    <t>中央医院试用新法制造动静脉痿 为洗肾病患建血管通路不必动刀成功率高</t>
  </si>
  <si>
    <t>钟一领（右二）是率先试用非手术性动静脉内瘘的病患之一，这个医疗程序没在他的手臂上留下明显疤痕。领导这个试验计划的是新加坡中央医院的医生，包括血管与介入放射学主任兼高级顾问医生郑健雄教授（左一）、血管外科主任兼高级顾问医生张子德副教授（左二），以及肾科主任兼高级顾问医生陈确帅副教授（右一）。（张思庆摄） ...</t>
  </si>
  <si>
    <t>https://www.zaobao.com.sg/news/singapore/story20220629-1287624</t>
  </si>
  <si>
    <t>30/06/2022 04:03:25</t>
  </si>
  <si>
    <t>30/06/2022 02:22:31</t>
  </si>
  <si>
    <t>中央医院试验动静脉内瘘替代传统手术 助患者洗肾</t>
  </si>
  <si>
    <t>为了帮助末期肾病患者洗肾，中央医院展开试验计划，采用非手术性的动静脉内瘘替代传统手术，减去病人在洗肾前开刀的步骤，成功率达到90%。
患有肾病需长期洗肾的人，必须先动手术在手臂的动脉和静脉之间，建立一个血管通路，但手术容易导致血栓形成。中央医院于是展开三年试验计划，采用动静脉内瘘的非手术性方式，替代传统手术。
锺一领去年8月就接受了这个新医疗方案。“一个针直接插进这个血管，他们说我的血管比较露在外面所以比较容易当时做了三个月后就开始洗肾。”
新加坡中央医院肾科主任兼高级顾问医生陈确帅副教授表示：“不需要动大手术也不需要留疤痕，没有伤口所以复原的机会也比较快，感染细菌的几率也比较低。普通的手术的成功率在新加坡高达78%，所以这90%相比之下比较高一点。有些病患他们的血管太小，这种方法就不太适合了。”
医生表示患者也会有血管变窄的情况，接受传统手术的患者有60%每一年都需要回来复诊。而新方案能减少血管阻塞的几率，患者每两年只需复诊一次。
2011年到2020年之间，本地需要洗肾的患者从4000多人增加到7000多人。医生估计新方案可省下一半的医疗成本。预计200名病患将在试验计划下受惠。 ...</t>
  </si>
  <si>
    <t>https://www.huaren.sg/v/wB8bl</t>
  </si>
  <si>
    <t>30/06/2022 02:23:58</t>
  </si>
  <si>
    <t>Singapore Health Jul-Aug 2022 Issue - SingHealth</t>
  </si>
  <si>
    <t>Since Singapore General Hospital’s (SGH) Community Nurses programme began in 2018, it has expanded its services beyond chronic disease and medication ...</t>
  </si>
  <si>
    <t>https://www.nhcs.com.sg/publications/singapore-health/singapore-health-jul-aug-2022-issue</t>
  </si>
  <si>
    <t>nhcs.com.sg</t>
  </si>
  <si>
    <t>30/06/2022 02:24:01</t>
  </si>
  <si>
    <t>SingHealth,Singapore General Hospital,National Heart Centre Singapore,Changi General Hospital,Sengkang General Hospital,Dentistry,Competitors (public healthcare),SingHealth,Emergency</t>
  </si>
  <si>
    <t>https://www.sgh.com.sg/news/singapore-health/holistic-health-begins-within-the-community</t>
  </si>
  <si>
    <t>30/06/2022 02:24:00</t>
  </si>
  <si>
    <t>Locum Pharmacist</t>
  </si>
  <si>
    <t>Singapore General Hospital
Singapore General Hospital is Singapore's largest flagship tertiary hospital with an 10,000-strong multi-generation ...</t>
  </si>
  <si>
    <t>https://sg.joblum.com/job/locum-pharmacist/1723061</t>
  </si>
  <si>
    <t>30/06/2022 02:24:02</t>
  </si>
  <si>
    <t>Emergency Medical Technicians (Singapore General Hospital)</t>
  </si>
  <si>
    <t>Responsibilities:
* Move SGH patients between facilities on SGH campus, ambulance service does not cater to member of public.
* Provide cardiopulmonary ...</t>
  </si>
  <si>
    <t>https://www.monster.com.sg/job/emergency-medical-technicians-singapore-general-hospital-iss-facility-services-private-limited-singapore-6481002</t>
  </si>
  <si>
    <t>30/06/2022 02:24:07</t>
  </si>
  <si>
    <t>Singapore General Hospital,National Heart Centre Singapore,SingHealth,Ambulance ,Emergency</t>
  </si>
  <si>
    <t>Inpatient / Outpatient Housekeepers (Singapore General Hospital)</t>
  </si>
  <si>
    <t>Responsibilities:
* Ensure cleanliness/disinfect area/waste collection/bed discharge (for Inpatient Housekeeper only)
Requirements:
Full time
* ...</t>
  </si>
  <si>
    <t>https://www.monster.com.sg/job/inpatient-outpatient-housekeepers-singapore-general-hospital-iss-facility-services-private-limited-singapore-6493353</t>
  </si>
  <si>
    <t>30/06/2022 02:24:45</t>
  </si>
  <si>
    <t>30/06/2022 02:23:08</t>
  </si>
  <si>
    <t>Game enough</t>
  </si>
  <si>
    <t>Dr Moy Wai Lun created a series
of serious games, an innovative
method of healthcare teaching
and learning.
Like many people, Dr Moy Wai
Lun ...</t>
  </si>
  <si>
    <t>https://www.nhcs.com.sg/news/singapore-health/game-enough</t>
  </si>
  <si>
    <t>30/06/2022 02:25:31</t>
  </si>
  <si>
    <t>SingHealth,Singapore General Hospital,National Heart Centre Singapore,Changi General Hospital,Sengkang General Hospital,Cardiology,Gastroenterology,Internal Medicine,Opthalmology,Oral Maxillofacial,Paediatric Medicine,Respiratory,Competitors (public healthcare),SingHealth,Education,COVID19</t>
  </si>
  <si>
    <t>Congratulations Aini!</t>
  </si>
  <si>
    <t>https://www.facebook.com/47292171680/posts/10158444343916681?comment_id=451709269642458</t>
  </si>
  <si>
    <t>30/06/2022 07:12:52</t>
  </si>
  <si>
    <t>30/06/2022 06:55:55</t>
  </si>
  <si>
    <t>:clap|type_3: :clap|type_3::clap|type_3::clap|type_3:</t>
  </si>
  <si>
    <t>https://www.facebook.com/47292171680/posts/10158444343916681?comment_id=2304651129688741</t>
  </si>
  <si>
    <t>30/06/2022 07:12:53</t>
  </si>
  <si>
    <t>29/06/2022 21:19:27</t>
  </si>
  <si>
    <t>肾衰竭病患在洗肾前为创建血管通路而进行的制造动静脉痿手术往往会留下很长的疤痕，动静脉痿的成功率为78％。新加坡中央医院如今试用新技术，无须为病患动刀，只在手臂植入小号穿刺针和导管就可制造动静脉痿，术后也不留疤，成功率还高达90％。 ...</t>
  </si>
  <si>
    <t>肾衰竭病患在洗肾前为创建血管通路而进行的制造动静脉痿手术往往会留下很长的疤痕，动静脉痿的成功率为78％。新加坡中央医院如今试用新技术，无须为病患动刀，只在手臂植入小号穿刺针和导管就可制造动静脉痿，术后也不留疤，成功率还高达90％。 
中央医院试用新法制造动静脉痿 为洗肾病患建血管通路不必动刀成功率高 
肾衰竭病患在进行血液透析前得做手术建造血管通路，以便把血管与洗肾机连接。目前有三种不同的血管通路，即动静脉移植、中心静脉导管，以及动静脉痿。肾衰竭病患在洗肾前为创建血管通路而进行的...</t>
  </si>
  <si>
    <t>https://www.facebook.com/125584034177665_5263666483702702</t>
  </si>
  <si>
    <t>30/06/2022 08:07:42</t>
  </si>
  <si>
    <t>29/06/2022 10:20:02</t>
  </si>
  <si>
    <t>早报Kopitiam</t>
  </si>
  <si>
    <t>https://www.facebook.com/125584034177665</t>
  </si>
  <si>
    <t>在本地，引发肾衰竭的最常见原因是糖尿病、慢性炎症和高血压。新加坡中央医院肾脏科高级顾问医生林慈薇说，肾衰竭最初可能毫无症状，但有些肾脏病患也可能会排出带血的尿液或出现泡沫尿。 
控制三高 防肾衰竭 
在本地，引发肾衰竭的最常见原因是糖尿病、慢性炎症和高血压。病人可通过洗肾或接受肾脏移植改善病情。两种洗肾法有何不同？洗肾期间，患者、家人及看护者须注意些什么？肾脏约有拳头大小，位于 ...</t>
  </si>
  <si>
    <t>在本地，引发肾衰竭的最常见原因是糖尿病、慢性炎症和高血压。新加坡中央医院肾脏科高级顾问医生林慈薇说，肾衰竭最初可能毫无症状，但有些肾脏病患也可能会排出带血的尿液或出现泡沫尿。 
控制三高 防肾衰竭 
在本地，引发肾衰竭的最常见原因是糖尿病、慢性炎症和高血压。病人可通过洗肾或接受肾脏移植改善病情。两种洗肾法有何不同？洗肾期间，患者、家人及看护者须注意些什么？肾脏约有拳头大小，位于...</t>
  </si>
  <si>
    <t>https://www.facebook.com/125584034177665_5261371177265566</t>
  </si>
  <si>
    <t>30/06/2022 08:07:45</t>
  </si>
  <si>
    <t>28/06/2022 20:48:02</t>
  </si>
  <si>
    <t>Man, 50, arrested after allegedly slashing another man, 75, at Jalan Bukit Merah - Mothership.SG - News from Singapore, Asia and around the world</t>
  </si>
  <si>
    <t>Follow us on Telegram for the latest updates: https://t.me/mothershipsg
A 50-year-old man was arrested after allegedly slashing an older man ...</t>
  </si>
  <si>
    <t>https://mothership.sg/2022/06/elderly-man-slash-bukit-merah</t>
  </si>
  <si>
    <t>30/06/2022 20:46:26</t>
  </si>
  <si>
    <t>30/06/2022 11:27:57</t>
  </si>
  <si>
    <t>Singapore General Hospital,National Heart Centre Singapore,Otolaryngology,SingHealth</t>
  </si>
  <si>
    <t>Congratulations  hazziq</t>
  </si>
  <si>
    <t>https://www.facebook.com/47292171680/posts/10158425701276681?comment_id=286121733703144</t>
  </si>
  <si>
    <t>30/06/2022 15:13:51</t>
  </si>
  <si>
    <t>30/06/2022 15:05:01</t>
  </si>
  <si>
    <t>Congratulations :clap:</t>
  </si>
  <si>
    <t>https://www.facebook.com/47292171680/posts/10158444343916681?comment_id=617686726040296</t>
  </si>
  <si>
    <t>30/06/2022 15:13:57</t>
  </si>
  <si>
    <t>30/06/2022 08:02:50</t>
  </si>
  <si>
    <t>You will be working at the satellite laboratories located on the SGH campus or at the SingHealth Polyclinics. You will:
• Perform phlebotomy ...</t>
  </si>
  <si>
    <t>https://sg.joblum.com/job/medical-laboratory-technologist-satellite/1722386</t>
  </si>
  <si>
    <t>30/06/2022 16:53:20</t>
  </si>
  <si>
    <t>30/06/2022 16:53:01</t>
  </si>
  <si>
    <t>Dispute arose over $1 change 3 years ago, says Bukit Merah slashing victim</t>
  </si>
  <si>
    <t>The elderly man who was slashed in the head at a coffeeshop at Blk 111 Jalan Bukit Merah on Wednesday (June 29) has revealed the reason of the ...</t>
  </si>
  <si>
    <t>https://www.asiaone.com/singapore/dispute-arose-over-1-change-3-years-ago-says-bukit-merah-slashing-victim?amp;Echobox=1656587797&amp;amp;utm_medium=Social&amp;amp;utm_source=Twitter</t>
  </si>
  <si>
    <t>30/06/2022 19:22:45</t>
  </si>
  <si>
    <t>30/06/2022 19:05:00</t>
  </si>
  <si>
    <t>Singapore General Hospital,National Heart Centre Singapore,Oral Maxillofacial,Otolaryngology,SingHealth</t>
  </si>
  <si>
    <t>Small steps, big changes</t>
  </si>
  <si>
    <t>On the journey to zero
waste, little bits add up
to make a real impact.
Ms Wendy Phng has a little upcycling corner near her desk where anyone ...</t>
  </si>
  <si>
    <t>https://www.sgh.com.sg/news/singapore-health/small-steps-big-changes</t>
  </si>
  <si>
    <t>30/06/2022 23:14:20</t>
  </si>
  <si>
    <t>30/06/2022 16:35:03</t>
  </si>
  <si>
    <t>Singapore General Hospital,National Heart Centre Singapore,Paediatric Medicine,SingHealth,COVID19</t>
  </si>
  <si>
    <t>https://www.asiaone.com/singapore/dispute-arose-over-1-change-3-years-ago-says-bukit-merah-slashing-victim</t>
  </si>
  <si>
    <t>30/06/2022 20:54:53</t>
  </si>
  <si>
    <t>30/06/2022 20:53:50</t>
  </si>
  <si>
    <t>Congratulations :+1:</t>
  </si>
  <si>
    <t>https://www.facebook.com/47292171680/posts/10158444343916681?comment_id=572850231095664</t>
  </si>
  <si>
    <t>30/06/2022 23:14:16</t>
  </si>
  <si>
    <t>30/06/2022 21:29:58</t>
  </si>
  <si>
    <t>Congratulations :heart:</t>
  </si>
  <si>
    <t>https://www.facebook.com/47292171680/posts/10158444343916681?comment_id=701090887645910</t>
  </si>
  <si>
    <t>30/06/2022 22:20:38</t>
  </si>
  <si>
    <t>Depending on what you are looking for and passing through, some of the answers may be lay on these page ...</t>
  </si>
  <si>
    <t>Depending on what you are looking for and passing through, some of the answers may be lay on these page https://m.facebook.com/story.php?story_fbid=327860472419788&amp;id=111385224067315SXT95</t>
  </si>
  <si>
    <t>https://www.facebook.com/47292171680/posts/10158444343916681?comment_id=565724808554337</t>
  </si>
  <si>
    <t>30/06/2022 22:21:35</t>
  </si>
  <si>
    <t>Are you interested in making recycling at work easier and more engaging? On the journey to zero waste ...</t>
  </si>
  <si>
    <t>Are you interested in making recycling at work easier and more engaging? On the journey to zero waste, little bits add up to make a real impact. Meet Wendy Phng and read how her passion for the 5Rs of zero waste (refuse, reduce, reuse, recycle, rot) is deeply entrenched in her job: https://www.sgh.com.sg/news/singapore-health/small-steps-big-changes https://www.facebook.com/SingaporeGeneralHospital/photos/a.170478231680/10158445767636681/?type=3</t>
  </si>
  <si>
    <t>https://www.facebook.com/47292171680_10158445767636681</t>
  </si>
  <si>
    <t>29/07/2022 08:35:16</t>
  </si>
  <si>
    <t>30/06/2022 14:35:03</t>
  </si>
  <si>
    <t>Inter-hospital trends of post-resuscitation interventions and outcomes of out-of-hospital cardiac arrest in Singapore</t>
  </si>
  <si>
    <t>ABSTRACT
Introduction: Hospital-based resuscitation interventions, such as therapeutic temperature management (TTM), emergency percutaneous ...</t>
  </si>
  <si>
    <t>https://annals.edu.sg/inter-hospital-trends-of-post-resuscitation-interventions-and-outcomes-of-out-of-hospital-cardiac-arrest-in-singapore</t>
  </si>
  <si>
    <t>annals.edu.sg</t>
  </si>
  <si>
    <t>07/07/2022 13:43:19</t>
  </si>
  <si>
    <t>28/06/2022 04:03:20</t>
  </si>
  <si>
    <t>SingHealth,Singapore General Hospital,National Heart Centre Singapore,MOH other Boards,Changi General Hospital,Cardiology,Cardiothoracic Surgery,Emergency Medicine,Neurology,Paediatric Medicine,Rehabilitation,Renal,Respiratory,Competitors (public healthcare),Ministry of Health and stat boards,SingHealth,National University Hospital,Research,SGH A&amp;E,Data,Research,Research,Late,Delayed,Ambulance ,Emergency,COVID19,vaccine</t>
  </si>
  <si>
    <t>Innovations to tackle cancer</t>
  </si>
  <si>
    <t>We all know that cancer is a challenging and complex disease to treat and there is an urgent need to improve outcomes for patients. 
At the ...</t>
  </si>
  <si>
    <t>https://www.nccs.com.sg/patient-care/Pages/Innovations-to-tackle-cancer.aspx</t>
  </si>
  <si>
    <t>05/08/2022 11:15:21</t>
  </si>
  <si>
    <t>28/06/2022 16:40:00</t>
  </si>
  <si>
    <t>Singapore General Hospital,National Cancer Centre Singapore,National Heart Centre Singapore,Colorectal,General Surgery,Oncology,Otolaryngology,Rheumatology Immunology,SingHealth,Research,National Cancer Centre Singapore,HER2,vaccine</t>
  </si>
  <si>
    <t>&lt;a href="https://www.facebook.com/106738085275012/posts/135432519072235/"&gt;https://www.facebook.com/106738085275012/posts/135432519072235/&lt;/a&gt; ...</t>
  </si>
  <si>
    <t>https://www.facebook.com/106738085275012/posts/135432519072235/</t>
  </si>
  <si>
    <t>https://www.facebook.com/47292171680/posts/10158375556071681?comment_id=313276757662363</t>
  </si>
  <si>
    <t>18/05/2022 03:27:35</t>
  </si>
  <si>
    <t>18/05/2022 02:17:37</t>
  </si>
  <si>
    <t>Advance Care Planning (ACP) Programme Coordinator (1-year contract)</t>
  </si>
  <si>
    <t>The role of an Advance Care Planning (ACP) Programme Coordinator involves facilitating appropriately staged ACP discussions with patient and/or ...</t>
  </si>
  <si>
    <t>https://sg.joblum.com/job/advance-care-planning-acp-programme-coordinator/1591556</t>
  </si>
  <si>
    <t>18/05/2022 10:16:41</t>
  </si>
  <si>
    <t>18/05/2022 10:16:09</t>
  </si>
  <si>
    <t>认知情感与行为 理性回应心中怒火</t>
  </si>
  <si>
    <t>学会管理怒气，不被情绪绑架，受访的心理学家提出，正视怒火，增加自我了解，然后以自信方式表达，避免怒火伤人伤己。
生活总有不尽人意的时候，当计划赶不上变化，你也许会感到愤怒与急躁。有些人一生气，随意发泄，冲动闯祸；有些人任凭怒气累积，长久下来形成压力，最后还可能酿成心理疾病，对人际关系与健康产生危害。学会管理怒气，不被怒气绑架，实为重要。
心理学家凯文·贝克：对愤怒做出反应是一种冲动的行为。（受访者提供）
新加坡中央医院心理医学首席心理学家凯文·贝克（Kevin ...</t>
  </si>
  <si>
    <t>https://www.zaobao.com.sg/lifestyle/health/story20220517-1273417</t>
  </si>
  <si>
    <t>18/05/2022 14:52:41</t>
  </si>
  <si>
    <t>17/05/2022 22:03:01</t>
  </si>
  <si>
    <t>New tools being studied, piloted to keep S’poreans healthy and out of hospital</t>
  </si>
  <si>
    <t>SINGAPORE – An automated machine to display screen for frailty and an app to higher handle power ailments are among the many new tools which ...</t>
  </si>
  <si>
    <t>https://techbondhu.com/new-tools-being-studied-piloted-to-keep-sporeans-healthy-and-out-of-hospital</t>
  </si>
  <si>
    <t>techbondhu.com</t>
  </si>
  <si>
    <t>18/05/2022 15:59:32</t>
  </si>
  <si>
    <t>18/05/2022 15:01:22</t>
  </si>
  <si>
    <t>SingHealth,Singapore General Hospital,National Dental Centre Singapore,National Heart Centre Singapore,SingHealth Polyclinics,Cardiology,Dentistry,Endocrinology,Oral Maxillofacial,SingHealth,Research,Research,Diabetes,Research,SingHealth polyclinics</t>
  </si>
  <si>
    <t>India</t>
  </si>
  <si>
    <t>Digital birth and death certificates will be issued in place of physical certificates. https://www.facebook ...</t>
  </si>
  <si>
    <t>Digital birth and death certificates will be issued in place of physical certificates. https://www.facebook.com/photo.php?fbid=300513582269768&amp;set=a.223816639939463&amp;type=3</t>
  </si>
  <si>
    <t>https://www.facebook.com/47292171680_10158378224991681</t>
  </si>
  <si>
    <t>18/05/2022 19:30:01</t>
  </si>
  <si>
    <t>18/05/2022 14:00:04</t>
  </si>
  <si>
    <t>1 suffers smoke inhalation after fire at Serangoon Central Drive coffee shop video. STAYHOME.COM.SG #StayHomeWithSPH</t>
  </si>
  <si>
    <t>390 views
One person was taken to the Singapore General Hospital for smoke inhalation after a fire broke out in Serangoon Central Drive.</t>
  </si>
  <si>
    <t>https://www.razor.tv/video/1-suffers-smoke-inhalation-after-fire-at-serangoon-central-drive-coffee-shop/4802324446001/6306305723112</t>
  </si>
  <si>
    <t>razor.tv</t>
  </si>
  <si>
    <t>18/05/2022 19:35:43</t>
  </si>
  <si>
    <t>18/05/2022 19:34:01</t>
  </si>
  <si>
    <t>Man, 80, dies after scuffle at Singapore Pools outlet in Marine Parade Central</t>
  </si>
  <si>
    <t>An elderly man visited a Singapore Pools outlet at a Fairprice branch hoping to strike it big, but all he gained were criminal charges and possibly ...</t>
  </si>
  <si>
    <t>https://www.asiaone.com/singapore/man-80-dies-after-scuffle-singapore-pools-outlet-marine-parade-central</t>
  </si>
  <si>
    <t>18/05/2022 19:50:40</t>
  </si>
  <si>
    <t>18/05/2022 19:50:27</t>
  </si>
  <si>
    <t>Choosing the Best Hospital and Surgical Insurance in 2022</t>
  </si>
  <si>
    <t>Life is unpredictable and we may not know what might happen to us in the future. Let’s say you’re playing soccer, and you fall and hurt your ...</t>
  </si>
  <si>
    <t>https://expatinsurance.com.sg/choosing-the-best-hospital-and-surgical-insurance-in-2022</t>
  </si>
  <si>
    <t>expatinsurance.com.sg</t>
  </si>
  <si>
    <t>18/05/2022 20:06:47</t>
  </si>
  <si>
    <t>18/05/2022 20:56:08</t>
  </si>
  <si>
    <t>Singapore General Hospital,National Heart Centre Singapore,General Surgery,Oncology,Renal,SingHealth,Data</t>
  </si>
  <si>
    <t>https://www.asiaone.com/singapore/man-80-dies-after-scuffle-singapore-pools-outlet-marine-parade-central?amp;utm_campaign=addtoany&amp;amp;utm_medium=social-media</t>
  </si>
  <si>
    <t>18/05/2022 20:39:56</t>
  </si>
  <si>
    <t>18/05/2022 19:12:59</t>
  </si>
  <si>
    <t>https://theindependent.sg/breaking-news/singapore-general-hospital/page/2</t>
  </si>
  <si>
    <t>19/05/2022 04:37:10</t>
  </si>
  <si>
    <t>19/05/2022 04:35:49</t>
  </si>
  <si>
    <t>CNA 2022 - Full recovery of air travel by 2024 among focus areas during aviation summit - meWATCH Home Home</t>
  </si>
  <si>
    <t>A new book launched on Apr 24 compiles the first-hand accounts of Singapore General Hospital healthcare workers during the COVID-19 pandemic ...</t>
  </si>
  <si>
    <t>https://www.mewatch.sg/episode/CNA-2022-E1472-Full-recovery-of-air-travel-by-2024-among-focus-areas-during-aviation-summit-294823</t>
  </si>
  <si>
    <t>mewatch.sg</t>
  </si>
  <si>
    <t>19/05/2022 06:58:31</t>
  </si>
  <si>
    <t>19/05/2022 06:57:54</t>
  </si>
  <si>
    <t>CNA 2022 - Singapore researchers study sea-level rises with corals at Sentosa - meWATCH Home Home</t>
  </si>
  <si>
    <t>https://www.mewatch.sg/episode/CNA-2022-E1475-Singapore-researchers-study-sea-level-rises-with-corals-at-Sentosa-294829</t>
  </si>
  <si>
    <t>19/05/2022 07:43:05</t>
  </si>
  <si>
    <t>19/05/2022 07:42:33</t>
  </si>
  <si>
    <t>回忆杀！NUS 校史知多少</t>
  </si>
  <si>
    <t>从一所成立于1905年的只有23名学生的海峡殖民地医学学校发展至今，NUS已是一所共有16个学院的综合型研究大学，它见证了新加坡的颓败与繁荣。今天就让我们跟着小助手一起，坐上时光机，细数NUS的前世今生。
NUS简介
NUS主校园位于肯特岗（Kent Ridge），位于新加坡西南部，离市中心12公里，距东郊樟宜机场（Changi ...</t>
  </si>
  <si>
    <t>https://www.huaren.sg/v/2xPQR.amp</t>
  </si>
  <si>
    <t>19/05/2022 09:20:47</t>
  </si>
  <si>
    <t>19/05/2022 09:20:31</t>
  </si>
  <si>
    <t>Singapore General Hospital,National Heart Centre Singapore,Competitors (public healthcare),SingHealth,National University Hospital,Research,traffic</t>
  </si>
  <si>
    <t>CNA 2022 - Travel operators in Singapore see demand soar as Japan reopens, but need more clarity on rules - meWATCH Home Home</t>
  </si>
  <si>
    <t>https://www.mewatch.sg/episode/CNA-2022-E1474-Travel-operators-in-Singapore-see-demand-soar-as-Japan-reopens-but-need-more-clarity-on-rules-294827</t>
  </si>
  <si>
    <t>19/05/2022 09:20:56</t>
  </si>
  <si>
    <t>80YO Man Dies from a Fall After Argument with a 73YO Man in a S’pore Pools Outlet</t>
  </si>
  <si>
    <t>Going to Singapore Pools is a part of most Singaporeans’ daily routine, especially the elderly. But death definitely isn’t part of that routine ...</t>
  </si>
  <si>
    <t>https://goodyfeed.com/spore-pools-elderly-death</t>
  </si>
  <si>
    <t>19/05/2022 09:33:21</t>
  </si>
  <si>
    <t>19/05/2022 09:32:57</t>
  </si>
  <si>
    <t xml:space="preserve">Yip Chun Wai </t>
  </si>
  <si>
    <t>​Dr Yip is a Senior Consultant Neurologist working at the SGH Campus of the National Neuroscience Institute. After graduating with MBBS Honours ...</t>
  </si>
  <si>
    <t>https://www.nni.com.sg/profile/yip-chun-wai</t>
  </si>
  <si>
    <t>nni.com.sg</t>
  </si>
  <si>
    <t>19/05/2022 16:30:52</t>
  </si>
  <si>
    <t>19/05/2022 16:30:04</t>
  </si>
  <si>
    <t>SingHealth,Singapore General Hospital,National Neuroscience Institute,National Healthcare Group,Neurology,Neurosurgery,Otolaryngology,Competitors (public healthcare),SingHealth,National University Hospital,Research,Research,Research</t>
  </si>
  <si>
    <t>Some simple infections can rapidly turn into a life-threatening medical emergency known as sepsis. Its ...</t>
  </si>
  <si>
    <t>Some simple infections can rapidly turn into a life-threatening medical emergency known as sepsis. Its early symptoms are often not obvious but the death rate can be as high as 50%.
Read more: https://www.sgh.com.sg/news/singapore-health/stopping-sepsis-in-its-track https://www.facebook.com/SingaporeGeneralHospital/photos/a.170478231680/10158379618886681/?type=3</t>
  </si>
  <si>
    <t>https://www.facebook.com/47292171680_10158379618886681</t>
  </si>
  <si>
    <t>17/06/2022 06:34:18</t>
  </si>
  <si>
    <t>19/05/2022 16:01:07</t>
  </si>
  <si>
    <t>Singapore General Hospital,Infectious Diseases,SingHealth,Emergency</t>
  </si>
  <si>
    <t>Stopping sepsis in its track</t>
  </si>
  <si>
    <t>A new technique using an electrocardiogram can predict the severity of deadly sepsis quickly and effectively, allowing for more timely treatment ...</t>
  </si>
  <si>
    <t>https://www.sgh.com.sg/news/singapore-health/stopping-sepsis-in-its-track</t>
  </si>
  <si>
    <t>19/05/2022 19:33:13</t>
  </si>
  <si>
    <t>Singapore General Hospital,National Heart Centre Singapore,Emergency Medicine,Haematology,Infectious Diseases,Neonatology,Neurology,Paediatric Medicine,Respiratory,Urology,Competitors (public healthcare),SingHealth,National University Hospital,Research,Emergency,SingHealth Wuhan,Esther Lim</t>
  </si>
  <si>
    <t>GIVE.asia Charities - Singapore General Hospital 
Did you know that when the symptoms present themselves ...</t>
  </si>
  <si>
    <t>GIVE.asia Charities - Singapore General Hospital 
Did you know that when the symptoms present themselves, the cancer is already in the late stage?
Colorectal cancer is the most common cancer affecting Singaporeans aged above 50. Most colorectal cancers start as benign (non-cancerous) growths known as polyps where they do not display any symptoms. If left undetected, polyps can develop into colorectal cancer.
https://give.asia/s/bljWef
-------
GIVE.asia - We're on a mission to democratize giving
At GIVE.asia, we believe in harnessing human compassion and kindness for people in need
--- :heart: ---
Website: https://give.asia
Official Fanpage: https://www.facebook.com/giveasia.org
Follow Official Tik Tok: https://www.tiktok.com/@give.asia 
Email: support@give.asia
Sign up to become a GIVE.asia Volunteer to help more people in need now: https://giveasia.typeform.com/to/IFQC0sN https://give.asia/s/bljWef</t>
  </si>
  <si>
    <t>https://www.facebook.com/125279958350_10159926880258351</t>
  </si>
  <si>
    <t>19/05/2022 20:50:57</t>
  </si>
  <si>
    <t>19/05/2022 16:00:01</t>
  </si>
  <si>
    <t>Singapore General Hospital,National Heart Centre Singapore,Colorectal,Oncology,SingHealth,Late</t>
  </si>
  <si>
    <t>GIVE.asia</t>
  </si>
  <si>
    <t>https://www.facebook.com/125279958350</t>
  </si>
  <si>
    <t>SGH Arts Concert is back and all are welcome! :partying_face:
Join us tomorrow evening from 6pm to ...</t>
  </si>
  <si>
    <t>SGH Arts Concert is back and all are welcome! :partying_face:
Join us tomorrow evening from 6pm to 7pm at SGH Quad @ Blk 6 (Opposite Polar Café) for a special song and dance performance by Methodist Girls' School. Do bring all your colleagues, friends and family to enjoy performances by the students featuring songs such as Hey Jude, Can’t take my eyes off you and  甜蜜蜜, 月亮代表我的心.
The first SGH Arts Concert happening in 2 years, so do be there early to pick the finest spots under the nightlight to enjoy the live music. See you there!
*All attendees are required to be masked up at all times. https://www.facebook.com/SingaporeGeneralHospital/photos/a.170478231680/10158379714006681/?type=3</t>
  </si>
  <si>
    <t>https://www.facebook.com/47292171680_10158379714006681</t>
  </si>
  <si>
    <t>20/06/2022 14:44:30</t>
  </si>
  <si>
    <t>19/05/2022 18:00:22</t>
  </si>
  <si>
    <t>Congrats @bertoletti_lab to their new paper @jclinicalinvest :clap::clap::clap:. 
Interestingly, patients ...</t>
  </si>
  <si>
    <t>Congrats @bertoletti_lab to their new paper @jclinicalinvest :clap::clap::clap:. 
Interestingly, patients under anti-TNF-α therapy develop a favorable vaccine-induced SARS-CoV-2 specific T cell response profile:</t>
  </si>
  <si>
    <t>https://twitter.com/SgSI35993969/status/1527464404421591040</t>
  </si>
  <si>
    <t>20/05/2022 09:41:35</t>
  </si>
  <si>
    <t>20/05/2022 09:41:07</t>
  </si>
  <si>
    <t>Singapore General Hospital,Rheumatology Immunology,SingHealth,COVID19,vaccine</t>
  </si>
  <si>
    <t>SgSI</t>
  </si>
  <si>
    <t>SgSI35993969</t>
  </si>
  <si>
    <t>https://twitter.com/SgSI35993969</t>
  </si>
  <si>
    <t>Singaporean Society for Immunology: We link up Immunologists from different organizations, to aid in research collaborations in and around Singapore.</t>
  </si>
  <si>
    <t>Catering Culture, An Excellence-driven Catering Service Provider in Singapore Offers Catering Services For A Variety of Events – The News Universe</t>
  </si>
  <si>
    <t>Catering Culture, a trusted catering company in Singapore providing wedding, festive celebration, and corporate catering services, treats guests ...</t>
  </si>
  <si>
    <t>http://news.thenewsuniverse.com/story/388096/catering-culture-an-excellencedriven-catering-service-provider-in-singapore-offers-catering-services-for-a-variety-of-events.html</t>
  </si>
  <si>
    <t>news.thenewsuniverse.com</t>
  </si>
  <si>
    <t>20/05/2022 10:05:58</t>
  </si>
  <si>
    <t>20/05/2022 07:13:07</t>
  </si>
  <si>
    <t>SingHealth,Singapore General Hospital,National Heart Centre Singapore,Competitors (public healthcare),SingHealth,National University Hospital,Contact,Contact</t>
  </si>
  <si>
    <t>Bought the limited-edition Singapore General Hospital / Coffee-bean cup. (They say profits goes to the ...</t>
  </si>
  <si>
    <t>Bought the limited-edition Singapore General Hospital / Coffee-bean cup. (They say profits goes to the hospital or  something). https://t.co/QWsPvdRJWE</t>
  </si>
  <si>
    <t>https://twitter.com/kosherjellyfish/status/1527584066354106370</t>
  </si>
  <si>
    <t>20/05/2022 17:37:00</t>
  </si>
  <si>
    <t>20/05/2022 17:36:37</t>
  </si>
  <si>
    <t>The interview with Associate Professor Tay Kiang Hiong and Ms Aw Lian Ping takes place as Singapore continues ...</t>
  </si>
  <si>
    <t>The interview with Associate Professor Tay Kiang Hiong and Ms Aw Lian Ping takes place as Singapore continues to battle the COVID-19 pandemic. When they are asked how the work in their respective departments has been affected, both A/Prof Tay and Ms Aw draw comparisons with the situation caused by the Severe Acute Respiratory Syndrome (SARS) in 2003.
Their optimism comes from a grounded sense of what is possible, from having gone back to basics to address problems at root cause and putting in place the necessary changes and reinforcements. Whether it’s preparedness for this pandemic or the next, whether it’s research and education for higher clinical standards and raising healthcare in Singapore to the next level, there is much to cherish and good cause for hope.
Read about their story here: https://www.sgh.com.sg/about-us/news-room/Pages/Sanctuary-and-Stronghold/AW-LIAN-PING-TAY-KIANG-HIONG.aspx
#sgh200book #sanctuaryandstronghold https://www.facebook.com/SingaporeGeneralHospital/photos/a.170478231680/10158380918026681/?type=3</t>
  </si>
  <si>
    <t>https://www.facebook.com/47292171680_10158380918026681</t>
  </si>
  <si>
    <t>22/06/2022 06:49:17</t>
  </si>
  <si>
    <t>20/05/2022 16:00:52</t>
  </si>
  <si>
    <t>Singapore General Hospital,Respiratory,SingHealth,Research,Education,COVID19</t>
  </si>
  <si>
    <t>Help us in building a Healthier SG now! Ministry of Health, Singapore
#healthiersg https://www.facebook ...</t>
  </si>
  <si>
    <t>Help us in building a Healthier SG now! Ministry of Health, Singapore
#healthiersg https://www.facebook.com/photo.php?fbid=380197910802305&amp;set=a.213269524161812&amp;type=3</t>
  </si>
  <si>
    <t>https://www.facebook.com/47292171680_10158380683206681</t>
  </si>
  <si>
    <t>20/05/2022 19:45:46</t>
  </si>
  <si>
    <t>20/05/2022 10:07:31</t>
  </si>
  <si>
    <t>Singapore General Hospital,MOH other Boards,Ministry of Health and stat boards,SingHealth</t>
  </si>
  <si>
    <t>Woman jailed after maid she employed illegally at bakery lost five fingers in workplace accident | The Straits Times</t>
  </si>
  <si>
    <t>SINGAPORE - The woman asked a domestic helper - hired by her husband to do household chores - to help out at her bakery.
The maid allegedly ...</t>
  </si>
  <si>
    <t>https://www.straitstimes.com/singapore/courts-crime/woman-jailed-after-domestic-worker-she-employed-at-bakery-illegally-lost-five-fingers-in-workplace-accident?amp;utm_keyword=dlvr.it&amp;amp;utm_medium=social-organic</t>
  </si>
  <si>
    <t>20/05/2022 21:31:06</t>
  </si>
  <si>
    <t>20/05/2022 21:09:23</t>
  </si>
  <si>
    <t>Singapore General Hospital,National Heart Centre Singapore,General Surgery,Paediatric Medicine,SingHealth,Ambulance </t>
  </si>
  <si>
    <t>https://www.straitstimes.com/singapore/courts-crime/woman-jailed-after-domestic-worker-she-employed-at-bakery-illegally-lost-five-fingers-in-workplace-accident</t>
  </si>
  <si>
    <t>20/05/2022 22:23:20</t>
  </si>
  <si>
    <t>ALR Technologies Announces Reincorporation Merger</t>
  </si>
  <si>
    <t>SINGAPORE, May 20, 2022 (GLOBE NEWSWIRE) — ALR Technologies Inc. (“ALRT USA”) (OTCQB: ALRT), the diabetes management company, today announces ...</t>
  </si>
  <si>
    <t>https://forextv.com/top-news/alr-technologies-announces-reincorporation-merger</t>
  </si>
  <si>
    <t>forextv.com</t>
  </si>
  <si>
    <t>21/05/2022 03:29:54</t>
  </si>
  <si>
    <t>21/05/2022 03:29:30</t>
  </si>
  <si>
    <t>Singapore General Hospital,National Heart Centre Singapore,Endocrinology,Haematology,Infectious Diseases,SingHealth,Data,Personal Data</t>
  </si>
  <si>
    <t>https://www.facebook.com/47292171680/posts/10158380918026681?comment_id=734208111070596</t>
  </si>
  <si>
    <t>21/05/2022 03:38:19</t>
  </si>
  <si>
    <t>20/05/2022 18:52:07</t>
  </si>
  <si>
    <t>I have a good and trustworthy account manager that allows me to withdraw my profits anytime I want and ...</t>
  </si>
  <si>
    <t>I have a good and trustworthy account manager that allows me to withdraw my profits anytime I want and I can monitor everything going on in my account when she is busy trading with her expert team and I don't have issues with pending withdrawals. I must admit that Mrs Flora Crypto FX is a very honest woman. I have no way of thanking her than letting people know about her services and recommend her for everyone to trade on her platform. she 100% accurate and up-to-date. Kindly contact her via Email: floracryptotrader@gmail.com
WhatsApp: +1 (209) 854-4399</t>
  </si>
  <si>
    <t>https://www.facebook.com/47292171680/posts/10158380918026681?comment_id=1216710952493105</t>
  </si>
  <si>
    <t>21/05/2022 11:39:20</t>
  </si>
  <si>
    <t>21/05/2022 10:33:36</t>
  </si>
  <si>
    <t>New programme to improve standard of emergency care outside of hospital  | The Straits Times</t>
  </si>
  <si>
    <t>SINGAPORE - Every minute counts and a programme to improve the standard of emergency care a person receives before reaching a hospital has been ...</t>
  </si>
  <si>
    <t>https://www.straitstimes.com/singapore/new-programme-to-improve-standard-of-emergency-care-outside-of-hospital-launched-by-temasek-and-singhealth</t>
  </si>
  <si>
    <t>21/05/2022 13:01:42</t>
  </si>
  <si>
    <t>21/05/2022 10:50:46</t>
  </si>
  <si>
    <t>SingHealth,Singapore General Hospital,National Heart Centre Singapore,MOH other Boards,Cardiothoracic Surgery,Emergency Medicine,Ministry of Health and stat boards,SingHealth,Research,Research,Research,Ambulance ,Emergency,COVID19</t>
  </si>
  <si>
    <t>New programme to improve standard of emergency care outside of hospital launched by Temasek and SingHealth</t>
  </si>
  <si>
    <t>SINGAPORE – Every minute counts and a programme to improve the standard of emergency care a person receives before reaching a hospital has been ...</t>
  </si>
  <si>
    <t>https://www.asianewsday.com/new-programme-to-improve-standard-of-emergency-care-outside-of-hospital-launched-by-temasek-and-singhealth</t>
  </si>
  <si>
    <t>asianewsday.com</t>
  </si>
  <si>
    <t>21/05/2022 14:33:36</t>
  </si>
  <si>
    <t>21/05/2022 14:33:08</t>
  </si>
  <si>
    <t>SingHealth,Singapore General Hospital,National Heart Centre Singapore,MOH other Boards,Cardiothoracic Surgery,Ministry of Health and stat boards,SingHealth,Ambulance ,Emergency</t>
  </si>
  <si>
    <t>7 Best Clinics for Rheumatologists in Singapore [2022]</t>
  </si>
  <si>
    <t>Rheumatologist Singapore 
Did you know rheumatologists are physicians who specialize in the treatment of rheumatic diseases? They are often ...</t>
  </si>
  <si>
    <t>https://www.thefunempire.com/rheumatologist-singapore</t>
  </si>
  <si>
    <t>21/05/2022 14:34:14</t>
  </si>
  <si>
    <t>Singapore General Hospital,National Heart Centre Singapore,Private Hospitals Singapore Medicine,Paediatric Medicine,Rheumatology Immunology,Competitors (private healthcare),SingHealth</t>
  </si>
  <si>
    <t>更多公众参与抢救 心跳骤停存活率过去九年提高一成 - 8world</t>
  </si>
  <si>
    <t>卫生部院前护理急救单位最新数据显示，医院外心跳骤停个案九年间翻了一倍。但患者存活率上升一成，突显国人的急救意识和技能提高，懂得使用心肺复苏术和自动心脏除颤器抢救。
74岁的雷蒙德三年前曾心跳骤停倒卧家中。幸好儿子杰克逊及时发现并拨打995求助。在调度员的指导下，他第一次使用心肺复苏术，成功抢救父亲。
杰克逊说：“第一次心肺复苏他没有苏醒，我按指示更用力压，然后听到肋骨骨折的声音，调度员叫我不要担心，这代表我有施力，之后他开始恢复心跳。”
接到通知之后，救护车一般会在十分钟内抵达现场。但这段时间也是急救黄金期，每流失一分钟，心跳骤停患者的生存率就会下跌7%到10%。
虽然院外心跳骤停个案从2011年的1300起增加到2020年的3400多起，但旁人进行心肺复苏的比率也翻倍，从2011年的22%增至2020年的56%。公众使用自动心脏除颤器的比率也从2%增加到9%。
泛亚洲心肺复苏注册与结果研究项目主席兼新加坡中央医院紧急医学高级顾问医生王英福教授说：“生存率也是加了一倍。所以我要鼓励大家，我们要继续学做心肺复苏，利用我们的myResponder应用，还有敢敢地去用自动心脏除颤器，拯救更多的生命。”
17岁学生李哲恺就曾九度响应求救通报，赶到现场为心跳骤停者提供救援。
“病人的家属在这种情况，可能会很着急也不会反应过来，所以有我们，对病人的家属带来很多安慰。”
淡马锡基金会和新保集团今天设立院前护理急救项目。我国将协助加强和培训东南亚五国的院外急救能力。 ...</t>
  </si>
  <si>
    <t>https://www.8world.com/singapore/pre-hospital-emergency-care-1814201</t>
  </si>
  <si>
    <t>21/05/2022 20:22:48</t>
  </si>
  <si>
    <t>21/05/2022 19:00:14</t>
  </si>
  <si>
    <t>SingHealth,Singapore General Hospital,SingHealth,Research</t>
  </si>
  <si>
    <t>RT @bertoletti_lab: Reassuring data in vaccinated patients under anti-TNF-α therapy!  Our new paper in ...</t>
  </si>
  <si>
    <t>RT @bertoletti_lab: Reassuring data in vaccinated patients under anti-TNF-α therapy!  Our new paper in @jclinicalinvest: Favorable vaccine-induced SARS-CoV-2 specific T cell response profile in patients undergoing immune-modifying therapies https://www.jci.org/articles/view/159500#.YoMOQihwkL8.twitter 
@dukenus @mysgh https://t.co/3HvoK7Ah1J</t>
  </si>
  <si>
    <t>https://twitter.com/martikwee/status/1527991159607656449</t>
  </si>
  <si>
    <t>21/05/2022 20:34:43</t>
  </si>
  <si>
    <t>21/05/2022 20:34:15</t>
  </si>
  <si>
    <t>Martin Qui</t>
  </si>
  <si>
    <t>martikwee</t>
  </si>
  <si>
    <t>https://twitter.com/martikwee</t>
  </si>
  <si>
    <t>MD-PhD candidate at Duke-NUS, studying memory T cells with @bertoletti_lab</t>
  </si>
  <si>
    <t>New programme to improve standard of emergency care outside of hospital</t>
  </si>
  <si>
    <t>https://singapore.timesofnews.com/breaking-news/new-programme-to-improve-standard-of-emergency-care-outside-of-hospital.html</t>
  </si>
  <si>
    <t>singapore.timesofnews.com</t>
  </si>
  <si>
    <t>21/05/2022 22:13:55</t>
  </si>
  <si>
    <t>21/05/2022 12:52:40</t>
  </si>
  <si>
    <t>News Highlights</t>
  </si>
  <si>
    <t>Professor Kenneth Kwek, Deputy Group CEO, Innovation and Informatics, SingHealth,
Mr Stanley Lee, Senior Director, Temasek Foundation,
Professor ...</t>
  </si>
  <si>
    <t>https://www.moh.gov.sg/news-highlights/details/speech-by-dr-koh-poh-koon-senior-minister-of-state-ministry-of-health-at-the-launch-of-temasek-foundation-singhealth-pre-hospital-emergency-care-programme-in-southeast-asia</t>
  </si>
  <si>
    <t>moh.gov.sg</t>
  </si>
  <si>
    <t>22/05/2022 04:15:06</t>
  </si>
  <si>
    <t>22/05/2022 00:04:29</t>
  </si>
  <si>
    <t>SingHealth,Singapore General Hospital,Cardiothoracic Surgery,SingHealth,Research,SingHealth Community Hospitals,Data,Research,Research,Ambulance ,Emergency</t>
  </si>
  <si>
    <t>"The critical success of pre-emergency care lies not only in the hands of ambulance personnel or healthcare ...</t>
  </si>
  <si>
    <t>&amp;quot;The critical success of pre-emergency care lies not only in the hands of ambulance personnel or healthcare professionals, but also in the general public who rise to the occasion in each life-saving act.&amp;quot; - Prof Marcus Ong, Senior Consultant, Department of Emergency Care, Singapore General Hospital 
Indeed, Community First Responders make the difference between life and death for many cardiac survivors and their loved ones. Pre-emergency Care took the spotlight this morning as SingHealth and Temasek Foundation launched the Pre-Hospital Emergency Care Programme in Southeast Asia to improve survival outcomes from medical emergencies at Academia. 
Dr Koh Poh Koon, Senior Minister of State, Ministry of Health, Singapore and Ministry of Manpower Singapore was guest of honour at the launch event which also saw the announcement of Singapore’s latest Out of Hospital Cardiac Arrest (OHCA) data. Real-life success stories of cardiac arrest survivors and rescuers were showcased at the Hero with A Heart: Push A Button, Save A Life! session to encourage Community First Responder efforts to increase local survival rates of cardiac arrest. https://www.facebook.com/52872505744/posts/10158845539880745/</t>
  </si>
  <si>
    <t>https://www.facebook.com/52872505744_10158845539880745</t>
  </si>
  <si>
    <t>28/06/2022 13:43:55</t>
  </si>
  <si>
    <t>21/05/2022 22:29:24</t>
  </si>
  <si>
    <t>SingHealth</t>
  </si>
  <si>
    <t>https://www.facebook.com/52872505744</t>
  </si>
  <si>
    <t>New programme to improve standard of emergency care outside of hospital launched by Temasek and SingHealth
Pre-hospital Emergency Care (PEC) ...</t>
  </si>
  <si>
    <t>https://headtopics.com/sg/new-programme-to-improve-standard-of-emergency-care-outside-of-hospital-launched-by-temasek-and-sing-26616914</t>
  </si>
  <si>
    <t>22/05/2022 10:15:50</t>
  </si>
  <si>
    <t>21/05/2022 11:05:39</t>
  </si>
  <si>
    <t>SingHealth,Singapore General Hospital,National Heart Centre Singapore,MOH other Boards,Cardiothoracic Surgery,Ministry of Health and stat boards,SingHealth,Research,SingHealth Community Hospitals,Research,Research,Ambulance ,Emergency</t>
  </si>
  <si>
    <t>Please take care!
Monkeypox: 80 cases confirmed in 12 countries - BBC News &lt;a href="
https://www.bbc ...</t>
  </si>
  <si>
    <t>Please take care!
Monkeypox: 80 cases confirmed in 12 countries - BBC News 
https://www.bbc.com/news/health-61532083</t>
  </si>
  <si>
    <t>https://www.facebook.com/47292171680/posts/10158380918026681?comment_id=5198115426968419</t>
  </si>
  <si>
    <t>22/05/2022 11:41:57</t>
  </si>
  <si>
    <t>22/05/2022 01:48:34</t>
  </si>
  <si>
    <t>更多公众参与抢救 心跳骤停存活率过去九年提高一成</t>
  </si>
  <si>
    <t>卫生部院前护理急救单位最新数据显示，医院外心跳骤停个案九年间翻了一倍。但患者存活率上升一成，突显国人的急救意识和技能提高，懂得使用心肺复苏术和自动心脏除颤器抢救。
74岁的雷蒙德三年前曾心跳骤停倒卧家中。幸好儿子杰克逊及时发现并拨打995求助。在调度员的指导下，他第一次使用心肺复苏术，成功抢救父亲。
杰克逊说：“第一次心肺复苏他没有苏醒，我按指示更用力压，然后听到肋骨骨折的声音，调度员叫我不要担心，这代表我有施力，之后他开始恢复心跳。”
接到通知之后，救护车一般会在十分钟内抵达现场。但这段时间也是急救黄金期，每流失一分钟，心跳骤停患者的生存率就会下跌7%到10%。
虽然院外心跳骤停个案从2011年的1300起增加到2020年的3400多起，但旁人进行心肺复苏的比率也翻倍，从2011年的22%增至2020年的56%。公众使用自动心脏除颤器的比率也从2%增加到9%。
泛亚洲心肺复苏注册与结果研究项目主席兼新加坡中央医院紧急医学高级顾问医生王英福教授说：“生存率也是加了一倍。所以我要鼓励大家，我们要继续学做心肺复苏，利用我们的myResponder应用，还有敢敢地去用自动心脏除颤器，拯救更多的生命。”
17岁学生李哲恺就曾九度响应求救通报，赶到现场为心跳骤停者提供救援。
“病人的家属在这种情况，可能会很着急也不会反应过来，所以有我们，对病人的家属带来很多安慰。” ...</t>
  </si>
  <si>
    <t>https://www.huaren.sg/v/7LPmW</t>
  </si>
  <si>
    <t>22/05/2022 20:56:02</t>
  </si>
  <si>
    <t>22/05/2022 20:55:23</t>
  </si>
  <si>
    <t>中央医院首次用3D打印技术 成功医治胸部畸形个案 - 8world</t>
  </si>
  <si>
    <t>新加坡中央医院首次使用3D打印技术，为胸腔凹陷的人重建胸腔，成功医治胸部畸形的个案。院方也将成立3D打印技术中心，以治疗各种骨折的案例。
21岁的叶骏杰一出生就胸骨向内凹陷。他热爱运动但经常觉得呼吸困难。因为外形不同也让他产生自卑感。
叶骏杰说：“当兵的时候需要脱衣服这种情况就觉得很尴尬。我需要驾坦克车，坦克车里面的空间很小当时也是要戴口罩，所以我就觉得喘不过气了。”
叶骏杰曾接受传统的矫正手术，医生在他的胸骨置入金属板，把塌陷的地方往外推。不过这项手术容易造成疼痛、钢板移位等问题。去年12月在医生的建议下，他接受了全新的手术方案。团队通过电脑断层扫描将叶骏杰胸腔凹陷的部位，用3D打印技术模拟重建。
新加坡中央医院整形手术高级顾问医生周康益医生表示：“那我们可以计算他的不对称的地方有多少，算出来之后我们就从他的大腿拿骨髓放在假体上，两年后这个假体会慢慢地被吸收，剩下的就是他的骨髓。我们预算三年后这个就变成他自己的骨头。”
新加坡中央医院3D打印技术中心临床主管陈邦伟医生说：“3D打印技术中心还有一项作用，是整合各形式的3D打印医疗设备的开发把制造这些器材到准备就绪之间的时间从好几个月缩短到几个星期。”
3D打印技术中心预计年底之前成立，可为出现复杂性骨折的人提供治疗，也能让医生在手术前熟悉运作。 ...</t>
  </si>
  <si>
    <t>https://www.8world.com/singapore/sgh-3d-chest-implant-1814696</t>
  </si>
  <si>
    <t>22/05/2022 21:35:16</t>
  </si>
  <si>
    <t>22/05/2022 19:05:22</t>
  </si>
  <si>
    <t>[ Back to the hospital ]
Back to Blk 5 @ Singapore General Hospital where Katie and Poppy were born ...</t>
  </si>
  <si>
    <t>[ Back to the hospital ]
Back to Blk 5 @ Singapore General Hospital where Katie and Poppy were born :baby|type_1_2::baby|type_1_2: This time just for their regular health check and it is “ALL CLEAR” :blush: 
They were born prematured and spent a long time in the ICU. Those were terrible days that I hope no parent would have to go through…
We are grateful to all the staff members at SGH for their dedication and care and for saving Katie and Poppy :heart:
Thank you for dedicating your lives towards helping others :smiling_face_with_hearts:
#LouisParenthoodJourney 
[ Back to the hospital ]
Back to Blk 5 @ Singapore General Hospital where Katie and Poppy were born :baby|type_1_2::baby|type_1_2: This time just for their regular health check and it is “ALL CLEAR” :blush: 
They were born prematured and spent a long time in the ICU. Those were terrible days that I hope no parent would have to go through…
We are grateful to all the staff members at SGH for their dedication and care and for saving Katie and Poppy :heart:
Thank you for dedicating your lives towards helping others :smiling_face_with_hearts:
#LouisParenthoodJourney</t>
  </si>
  <si>
    <t>https://www.facebook.com/1173678312659310_588387292649014</t>
  </si>
  <si>
    <t>22/05/2022 22:14:34</t>
  </si>
  <si>
    <t>20/05/2022 10:22:06</t>
  </si>
  <si>
    <t>Louis Ng Kok Kwang</t>
  </si>
  <si>
    <t>https://www.facebook.com/1173678312659310</t>
  </si>
  <si>
    <t>Rental flat residents at greater risk of poor health, studies show</t>
  </si>
  <si>
    <t>​Retiree Lau Eng Boon, 65, getting his blood pressure checked by community nurse Murni Nadhirah Abdul Rahim, 30. She helped him to organise his ...</t>
  </si>
  <si>
    <t>https://www.singhealth.com.sg/rhs/news/regional-health-system/rental-flat-residents-at-greater-risk-of-poor-health-studies-show</t>
  </si>
  <si>
    <t>22/05/2022 22:42:16</t>
  </si>
  <si>
    <t>22/05/2022 22:41:28</t>
  </si>
  <si>
    <t>SingHealth,Singapore General Hospital,National Heart Centre Singapore,National Healthcare Group,Cardiology,Endocrinology,Family Medicine,Haematology,Paediatric Medicine,Competitors (public healthcare),SingHealth,Research,Contact,Research,Contact,Diabetes,Research</t>
  </si>
  <si>
    <t>Maid loses 5 fingers to electric mincer while 'working' in bakery owned by employer</t>
  </si>
  <si>
    <t>Samuel Devaraj
The Straits Times
May 20, 2022
The woman asked a domestic helper - hired by her husband to do household chores - to help out ...</t>
  </si>
  <si>
    <t>https://stomp.straitstimes.com/singapore-seen/maid-loses-5-fingers-to-electric-mincer-while-working-in-bakery-owned-by-employer</t>
  </si>
  <si>
    <t>23/05/2022 19:45:34</t>
  </si>
  <si>
    <t>23/05/2022 14:03:34</t>
  </si>
  <si>
    <t>Job Description
Transporting clients from airports to hotels and vice versa. Carrying out vehicle maintenance checks. Delivering packages to ...</t>
  </si>
  <si>
    <t>https://www.monster.com.sg/job/ambulance-driver-cum-porter-singapore-general-hospital-iss-facility-services-private-limited-singapore-5940034</t>
  </si>
  <si>
    <t>23/05/2022 14:15:17</t>
  </si>
  <si>
    <t>23/05/2022 14:15:00</t>
  </si>
  <si>
    <t>Singapore General Hospital,National Heart Centre Singapore,SingHealth,Ambulance </t>
  </si>
  <si>
    <t>结合3D打印和组织工程技术 中央医院助胸腔凹陷患者“挺胸”</t>
  </si>
  <si>
    <t>新加坡中央医院结合3D打印技术和组织工程技术，通过微创手术矫正胸腔凹陷，帮助病患改善自我形象，同时降低植入物永久置于体内而可能引发的并发症风险。
叶骏杰（20岁，学生）在念小学五年级的时候，发现自己似乎与一般人不同，胸腔凹陷，随后医生确诊为胸凹陷（pectus excavatum），或称漏斗胸。 ...</t>
  </si>
  <si>
    <t>https://www.zaobao.com.sg/news/singapore/story20220523-1275381</t>
  </si>
  <si>
    <t>23/05/2022 14:15:35</t>
  </si>
  <si>
    <t>SGH pioneers chest deformity treatment with 3D-printed implant</t>
  </si>
  <si>
    <t>MEDIA RELEASE
SGH pioneers chest deformity treatment with 3D-printed implant
Singapore, 22 May 2022 — A 20-year-old man became the first ...</t>
  </si>
  <si>
    <t>https://www.sgh.com.sg/news/patient-care/sgh-pioneers-chest-deformity-treatment-with-3d-printed-implant</t>
  </si>
  <si>
    <t>Singapore General Hospital,National Heart Centre Singapore,Cardiothoracic Surgery,Diagnostic Radiology,General Surgery,Infectious Diseases,Paediatric Medicine,Respiratory,SingHealth</t>
  </si>
  <si>
    <t>Jobs in Singapore</t>
  </si>
  <si>
    <t>Searching for &amp;quot;Auditory&amp;quot; job or career in Singapore? Welcome to CareerDP, your all in one easy to use job site that can assist you ...</t>
  </si>
  <si>
    <t>https://sg.careerdp.com?q=auditory%20jobs</t>
  </si>
  <si>
    <t>sg.careerdp.com?q=auditory%20jobs</t>
  </si>
  <si>
    <t>23/05/2022 14:15:36</t>
  </si>
  <si>
    <t>Singapore General Hospital,National Heart Centre Singapore,General Surgery,Oral Maxillofacial,Otolaryngology,SingHealth</t>
  </si>
  <si>
    <t>Trolley Delivery Assistant (Singapore General Hospital)</t>
  </si>
  <si>
    <t>Overview for the role The incumbent will be responsible to carry out day-to-day management and service of the client according to contractual ...</t>
  </si>
  <si>
    <t>https://www.monster.com.sg/job/trolley-delivery-assistant-singapore-general-hospital-iss-facility-services-private-limited-singapore-5940035</t>
  </si>
  <si>
    <t>23/05/2022 14:22:00</t>
  </si>
  <si>
    <t>23/05/2022 14:20:26</t>
  </si>
  <si>
    <t>Are nurses allowed to “moonlight” and take on two employment at the same time?
Singapore General Hospital ...</t>
  </si>
  <si>
    <t>Are nurses allowed to “moonlight” and take on two employment at the same time?
Singapore General Hospital</t>
  </si>
  <si>
    <t>https://www.facebook.com/93889432933/posts/10158929706812934?comment_id=699540304606132</t>
  </si>
  <si>
    <t>23/05/2022 19:08:28</t>
  </si>
  <si>
    <t>23/05/2022 14:39:05</t>
  </si>
  <si>
    <t>The ICU is a critical facility for managing patients whose lungs are injured to the extent that they ...</t>
  </si>
  <si>
    <t>The ICU is a critical facility for managing patients whose lungs are injured to the extent that they cannot perform their usual function of exchanging oxygen and carbon dioxide. Such patients need ventilator support, via a machine that delivers oxygen into their lungs. The severe form of the novel infection was, ultimately, a pneumonia.
The first paper from Wuhan, published in The Lancet on 24 January 2020, indicated that 29% of 41 people who caught the virus ended up being unable to breathe on their own, requiring ICU care.
Today, with the large worldwide experience, we know that a much smaller percentage end up in the ICU. The figure is even smaller for the vaccinated who suffer a breakthrough infection.
Read more on our website - https://www.sgh.com.sg/.../Our.../Our-COVID19-Stories.aspx
#ourcovid19stories #purposewithpassion https://www.facebook.com/47292171680/posts/10158385132896681/</t>
  </si>
  <si>
    <t>https://www.facebook.com/47292171680_10158385132896681</t>
  </si>
  <si>
    <t>22/06/2022 14:50:20</t>
  </si>
  <si>
    <t>23/05/2022 16:00:38</t>
  </si>
  <si>
    <t>Singapore General Hospital,National Heart Centre Singapore,Infectious Diseases,Respiratory,SingHealth,COVID19,SingHealth Wuhan,wuhan,Esther Lim</t>
  </si>
  <si>
    <t>Pills, pills, pills. Gotta take those pills?
You’re not alone. A study by Singapore General Hospital's ...</t>
  </si>
  <si>
    <t>Pills, pills, pills. Gotta take those pills?
You’re not alone. A study by Singapore General Hospital's community nurses found that many older people take the wrong dose, forget, or do not take their medications at all. Find out how the knowledge derived from this study helps healthcare workers help their patients with medication adherence.
#SingaporeHealth #rhs #regionalhealthsystem #HealthierSG
https://www.singhealth.com.sg/news/singapore-health/taking-your-meds-right https://www.facebook.com/singhealth/photos/a.448648385744/10158843780050745/?type=3</t>
  </si>
  <si>
    <t>https://www.facebook.com/52872505744_10158843780355745</t>
  </si>
  <si>
    <t>23/05/2022 20:56:05</t>
  </si>
  <si>
    <t>23/05/2022 13:44:05</t>
  </si>
  <si>
    <t>SingHealth,Singapore General Hospital,National Heart Centre Singapore,SingHealth</t>
  </si>
  <si>
    <t>Catering Culture Delivers Top Catering Services in Singapore</t>
  </si>
  <si>
    <t>Catering Culture, a service-oriented catering company in Singapore known for its excellent MICE Events, Wedding, and corporate catering services ...</t>
  </si>
  <si>
    <t>https://www.freeprnow.com/pr/catering-culture-delivers-top-catering-services-in-singapore</t>
  </si>
  <si>
    <t>freeprnow.com</t>
  </si>
  <si>
    <t>23/05/2022 22:21:57</t>
  </si>
  <si>
    <t>23/05/2022 19:08:02</t>
  </si>
  <si>
    <t>SingHealth,Singapore General Hospital,National Heart Centre Singapore,SingHealth,Contact,Contact</t>
  </si>
  <si>
    <t>MIL-OSI Asia-Pac: SPEECH BY DR KOH POH KOON, SENIOR MINISTER OF STATE, MINISTRY OF HEALTH, AT THE LAUNCH OF TEMASEK FOUNDATION-SINGHEALTH PRE-HOSPITAL EMERGENCY CARE PROGRAMME IN SOUTHEAST ASIA</t>
  </si>
  <si>
    <t>Source: Asia Pacific Region 2 – Singapore
Professor Kenneth Kwek, Deputy Group CEO, Innovation and Informatics, SingHealth,
Mr Stanley Lee, ...</t>
  </si>
  <si>
    <t>https://foreignaffairs.co.nz/2022/05/23/mil-osi-asia-pac-speech-by-dr-koh-poh-koon-senior-minister-of-state-ministry-of-health-at-the-launch-of-temasek-foundation-singhealth-pre-hospital-emergency-care-programme-in-southeast-asia</t>
  </si>
  <si>
    <t>foreignaffairs.co.nz</t>
  </si>
  <si>
    <t>23/05/2022 22:21:59</t>
  </si>
  <si>
    <t>23/05/2022 18:53:59</t>
  </si>
  <si>
    <t>New Zealand</t>
  </si>
  <si>
    <t>​
SINGAPORE - Every minute counts and a programme to improve the standard of emergency care a person receives before reaching a hospital has ...</t>
  </si>
  <si>
    <t>https://www.sgh.com.sg/news/patient-care/new-programme-to-improve-standard-of-emergency-care-outside-of-hospital</t>
  </si>
  <si>
    <t>24/05/2022 04:39:16</t>
  </si>
  <si>
    <t>24/05/2022 04:38:09</t>
  </si>
  <si>
    <t>SingHealth,Singapore General Hospital,National Heart Centre Singapore,MOH other Boards,Cardiothoracic Surgery,Ministry of Health and stat boards,SingHealth,Research,Research,Research,Ambulance ,Emergency</t>
  </si>
  <si>
    <t>The APCO Bone Health QI Tool Kit - Putting a brake on fractures in the world's most populous &amp; fastest ageing region</t>
  </si>
  <si>
    <t>SELANGOR, MALAYSIA, May 24 - (ACN Newswire) - An osteoporotic fracture occurs every three seconds worldwide.1 With more than 50 per cent of the ...</t>
  </si>
  <si>
    <t>https://www.asiaone.com/business/apco-bone-health-qi-tool-kit-putting-brake-fractures-worlds-most-populous-fastest-ageing-0</t>
  </si>
  <si>
    <t>24/05/2022 11:10:27</t>
  </si>
  <si>
    <t>24/05/2022 11:10:02</t>
  </si>
  <si>
    <t>The APCO Bone Health QI Tool Kit - Putting a brake on fractures in the world's most populous &amp; fastest ageing region 
SINGAPORE, May 24, 2022 ...</t>
  </si>
  <si>
    <t>https://www.asiaone.com/business/apco-bone-health-qi-tool-kit-putting-brake-fractures-worlds-most-populous-fastest-ageing-2?amp=</t>
  </si>
  <si>
    <t>24/05/2022 11:30:27</t>
  </si>
  <si>
    <t>24/05/2022 11:29:33</t>
  </si>
  <si>
    <t>The APCO Bone Health QI Tool Kit - Putting a brake on fractures in the world's most populous &amp; fastest ageing region
TAIPEI, May 24 - (ACN Newswire) ...</t>
  </si>
  <si>
    <t>https://www.asiaone.com/business/apco-bone-health-qi-tool-kit-putting-brake-fractures-worlds-most-populous-fastest-ageing-1?amp=</t>
  </si>
  <si>
    <t>24/05/2022 11:31:33</t>
  </si>
  <si>
    <t>24/05/2022 11:30:46</t>
  </si>
  <si>
    <t>Former history teacher jailed 15 months for sexually exploiting student who later committed suicide</t>
  </si>
  <si>
    <t>SINGAPORE: A 46-year-old man was sentenced to 15 months' jail on Tuesday (May 24) for sexually exploiting a student while working as a history ...</t>
  </si>
  <si>
    <t>https://www.channelnewsasia.com/singapore/former-history-teacher-top-school-sexually-exploited-student-committed-suicide-2703171</t>
  </si>
  <si>
    <t>24/05/2022 14:12:34</t>
  </si>
  <si>
    <t>24/05/2022 14:12:06</t>
  </si>
  <si>
    <t>Singapore General Hospital,National Heart Centre Singapore,National Healthcare Group,Otolaryngology,Paediatric Medicine,Competitors (public healthcare),SingHealth,Education,Emergency,suicide</t>
  </si>
  <si>
    <t>https://www.channelnewsasia.com/singapore/former-history-teacher-top-school-sexually-exploited-student-committed-suicide-2703171?cid=telegram_cna_social_28112017_cna</t>
  </si>
  <si>
    <t>24/05/2022 14:35:50</t>
  </si>
  <si>
    <t>24/05/2022 13:58:06</t>
  </si>
  <si>
    <t>Ex-history teacher from top girls' school jailed for sexually exploiting teenage student, who later committed suicide</t>
  </si>
  <si>
    <t>SINGAPORE — While working as a history teacher in a top girls' secondary school here, a 36-year-old man started a “relationship” with a 15-year-old ...</t>
  </si>
  <si>
    <t>https://www.todayonline.com/singapore/ex-history-teacher-top-girls-school-jailed-sexually-exploiting-teenage-student-who-later-committed-suicide-1906056</t>
  </si>
  <si>
    <t>24/05/2022 17:00:15</t>
  </si>
  <si>
    <t>24/05/2022 12:06:00</t>
  </si>
  <si>
    <t>Singapore General Hospital,National Heart Centre Singapore,National Healthcare Group,Otolaryngology,Paediatric Medicine,Competitors (public healthcare),SingHealth,Education,Data,suicide</t>
  </si>
  <si>
    <t>https://www.channelnewsasia.com/singapore/former-history-teacher-top-school-sexually-exploited-student-committed-suicide-2703171?cid=FBcna</t>
  </si>
  <si>
    <t>24/05/2022 19:16:51</t>
  </si>
  <si>
    <t>SINGAPORE, May 24, 2022 - (ACN Newswire) - An osteoporotic fracture occurs every three seconds worldwide.1 With more than 50 per cent of the ...</t>
  </si>
  <si>
    <t>https://www.asiaone.com/business/apco-bone-health-qi-tool-kit-putting-brake-fractures-worlds-most-populous-fastest-ageing-2</t>
  </si>
  <si>
    <t>24/05/2022 20:59:59</t>
  </si>
  <si>
    <t>24/05/2022 20:59:35</t>
  </si>
  <si>
    <t>Former S'pore Teacher Sexually Exploited Student Who Later Commited Suicide, Gets 15 Months' Jail</t>
  </si>
  <si>
    <t>Secondary School Teacher Jailed For Indecent ‘Relationship’ With Student
A school is meant to be a safe place where students can enjoy learning ...</t>
  </si>
  <si>
    <t>https://mustsharenews.com/teacher-sexually-exploited-student</t>
  </si>
  <si>
    <t>24/05/2022 21:09:05</t>
  </si>
  <si>
    <t>24/05/2022 18:34:39</t>
  </si>
  <si>
    <t>Singapore General Hospital,National Heart Centre Singapore,Otolaryngology,Paediatric Medicine,SingHealth,Education,Data,Late,Nurse,suicide</t>
  </si>
  <si>
    <t>TAIPEI, May 24 - (ACN Newswire) - An osteoporotic fracture occurs every three seconds worldwide.1 With more than 50 per cent of the world's hip ...</t>
  </si>
  <si>
    <t>https://www.asiaone.com/business/apco-bone-health-qi-tool-kit-putting-brake-fractures-worlds-most-populous-fastest-ageing-1</t>
  </si>
  <si>
    <t>24/05/2022 23:57:27</t>
  </si>
  <si>
    <t>24/05/2022 23:57:03</t>
  </si>
  <si>
    <t>Jailed: Teacher who committed indecent acts on student</t>
  </si>
  <si>
    <t>SINGAPORE — A teacher at a top secondary school who got into a relationship with his student 11 years ago was on Tuesday (24 May) jailed for ...</t>
  </si>
  <si>
    <t>https://sg.news.yahoo.com/jailed-teacher-committed-indecent-acts-student-suicide-094620721.html</t>
  </si>
  <si>
    <t>sg.news.yahoo.com</t>
  </si>
  <si>
    <t>25/05/2022 01:15:54</t>
  </si>
  <si>
    <t>25/05/2022 01:15:28</t>
  </si>
  <si>
    <t>Singapore General Hospital,National Heart Centre Singapore,Otolaryngology,SingHealth,suicide</t>
  </si>
  <si>
    <t>Sport and Exercise Medicine</t>
  </si>
  <si>
    <t>Here at Sport and Exercise Medicine Service (SEM@KKH), we strive to provide the highest quality of care to women, children and adolescent patients ...</t>
  </si>
  <si>
    <t>https://www.kkh.com.sg/patient-care/areas-of-care/womens-services/Pages/sport-and-exercise-medicine.aspx</t>
  </si>
  <si>
    <t>kkh.com.sg</t>
  </si>
  <si>
    <t>25/05/2022 01:36:43</t>
  </si>
  <si>
    <t>25/05/2022 01:35:58</t>
  </si>
  <si>
    <t>SingHealth,KK Womens Childrens Hospital,Singapore General Hospital,National Heart Centre Singapore,MOH other Boards,National Healthcare Group,Sengkang General Hospital,Cardiology,Endocrinology,General Surgery,Oncology,Orthopaedic,Otolaryngology,Paediatric Medicine,Rehabilitation,Respiratory,Sports Medicine,Competitors (public healthcare),Ministry of Health and stat boards,SingHealth,Research,Education,Contact,Research,Contact,Diabetes,Research,Emergency</t>
  </si>
  <si>
    <t>姜丽琴（新加坡中央医院耳鼻喉-头与颈部外科顾问医生）</t>
  </si>
  <si>
    <t>登录</t>
  </si>
  <si>
    <t>https://www.zaobao.com.sg/byline/jiang-li-qin-xin-jia-po-zhong-yang-yi-yuan-er-bi-hou-tou-yu-jing-bu-wai-ke-gu-wen-yi-sheng</t>
  </si>
  <si>
    <t>25/05/2022 04:39:05</t>
  </si>
  <si>
    <t>25/05/2022 04:37:44</t>
  </si>
  <si>
    <t>NEW DELHI, May 24 - (ACN Newswire) - An osteoporotic fracture occurs every three seconds worldwide. With more than 50 per cent of the world's ...</t>
  </si>
  <si>
    <t>https://www.asiaone.com/business/apco-bone-health-qi-tool-kit-putting-brake-fractures-worlds-most-populous-fastest-ageing</t>
  </si>
  <si>
    <t>25/05/2022 06:10:50</t>
  </si>
  <si>
    <t>25/05/2022 06:10:33</t>
  </si>
  <si>
    <t>Singapore General Hospital,National Heart Centre Singapore,Endocrinology,Otolaryngology,SingHealth,Research</t>
  </si>
  <si>
    <t>https://www.channelnewsasia.com/singapore/former-history-teacher-top-school-sexually-exploited-student-committed-suicide-2703171?amp;utm_medium=twitter</t>
  </si>
  <si>
    <t>25/05/2022 06:24:07</t>
  </si>
  <si>
    <t>Singapore General Hospital and Osteopore worked together to customise a partial rib cage to augment the ...</t>
  </si>
  <si>
    <t>Singapore General Hospital and Osteopore worked together to customise a partial rib cage to augment the native rib cage of a patient with a concaved chest (pectus excavatum) a common congenital deformity. 
Read more here: https://www.zaobao.com.sg/news/singapore/story20220523-1275381</t>
  </si>
  <si>
    <t>https://twitter.com/osteopore/status/1529257199100473346</t>
  </si>
  <si>
    <t>25/05/2022 08:27:35</t>
  </si>
  <si>
    <t>25/05/2022 08:25:03</t>
  </si>
  <si>
    <t>Osteopore (OSX.AX)</t>
  </si>
  <si>
    <t>osteopore</t>
  </si>
  <si>
    <t>https://twitter.com/osteopore</t>
  </si>
  <si>
    <t>Enabling confident lifestyles with bioresorbable implants | Making change through innovative &amp; collaborative tech
DM for media/collab/sales inquiries.</t>
  </si>
  <si>
    <t>Senior Consultant
Nuclear Medicine and Molecular Imaging
Singapore General Hospital
Senior Consultant
Paediatric Brain and Solid Tumour Programme
KK ...</t>
  </si>
  <si>
    <t>https://www.sgh.com.sg/patient-care/find-a-doctor?BdyCondId=61c0b367-b705-4849-a4bf-c8ae5c66dd7b&amp;InstName=8e9834e6-3ccb-4ee2-bdb9-45837e8602f8</t>
  </si>
  <si>
    <t>25/05/2022 08:52:16</t>
  </si>
  <si>
    <t>25/05/2022 08:51:16</t>
  </si>
  <si>
    <t>Singapore General Hospital,National Heart Centre Singapore,Oncology,Nuclear Medicine,Paediatric Medicine,SingHealth</t>
  </si>
  <si>
    <t>Specialty: Plastic, Reconstructive ＆ Aesthetic Surgery
Sub-specialty: Vascular Anomalies, Reconstructive Microsurgery, Breast Reconstruction ...</t>
  </si>
  <si>
    <t>https://www.sgh.com.sg/patient-care/find-a-doctor?BdyCondId=4ec81341-ee34-4ec3-87d5-c5bc56d3bfa5&amp;InstName=8e9834e6-3ccb-4ee2-bdb9-45837e8602f8</t>
  </si>
  <si>
    <t>25/05/2022 08:56:14</t>
  </si>
  <si>
    <t>25/05/2022 08:55:23</t>
  </si>
  <si>
    <t>SingHealth,Singapore General Hospital,National Heart Centre Singapore,Sengkang General Hospital,General Surgery,Plastic Surgery Burns,SingHealth</t>
  </si>
  <si>
    <t>Singapore doctors caution against heat-related health risks as mercury rises | The Straits Times</t>
  </si>
  <si>
    <t>SINGAPORE - With the weeks-long sweltering heat persisting for the rest of the month and drier weather expected to stay till September, doctors ...</t>
  </si>
  <si>
    <t>https://www.straitstimes.com/singapore/health/singapore-doctors-caution-against-heat-related-health-risks-as-mercury-rises?amp;utm_keyword=dlvr.it&amp;amp;utm_medium=social-organic</t>
  </si>
  <si>
    <t>25/05/2022 12:07:24</t>
  </si>
  <si>
    <t>24/05/2022 10:07:07</t>
  </si>
  <si>
    <t>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t>
  </si>
  <si>
    <t>https://www.straitstimes.com/singapore/health/singapore-doctors-caution-against-heat-related-health-risks-as-mercury-rises</t>
  </si>
  <si>
    <t>25/05/2022 19:38:44</t>
  </si>
  <si>
    <t>25/05/2022 12:25:16</t>
  </si>
  <si>
    <t>Former S’pore Teacher Sexually Exploited Student Who Later Commited Suicide, Gets 15 Months’ Jail</t>
  </si>
  <si>
    <t>It was around this time that she began showing signs of an eating disorder. The man reportedly accompanied her to Singapore General Hospital ( SGH) for treatment ...</t>
  </si>
  <si>
    <t>https://forums.hardwarezone.com.sg/threads/former-spore-teacher-sexually-exploited-student-who-later-commited-suicide-gets-15-months-jail.6754400/</t>
  </si>
  <si>
    <t>25/05/2022 12:52:39</t>
  </si>
  <si>
    <t>25/05/2022 12:52:31</t>
  </si>
  <si>
    <t>Singapore General Hospital,National Heart Centre Singapore,SingHealth,suicide</t>
  </si>
  <si>
    <t>Singapore doctors caution against heat-related health risks with sweltering heat expected for rest of the month</t>
  </si>
  <si>
    <t>https://www.asiaone.com/singapore/singapore-doctors-caution-against-heat-related-health-risks-sweltering-heat-expected-rest?amp;Echobox=1653466903&amp;amp;utm_medium=Social&amp;amp;utm_source=Twitter</t>
  </si>
  <si>
    <t>25/05/2022 16:24:09</t>
  </si>
  <si>
    <t>25/05/2022 16:23:28</t>
  </si>
  <si>
    <t>Doctors caution against heat-related health risks as mercury rises</t>
  </si>
  <si>
    <t>Doctors caution against heat-related health risks as mercury rises
With the weeks-long sweltering heat persisting for the rest of the month ...</t>
  </si>
  <si>
    <t>https://headtopics.com/sg/doctors-caution-against-heat-related-health-risks-as-mercury-rises-26723225</t>
  </si>
  <si>
    <t>25/05/2022 16:29:37</t>
  </si>
  <si>
    <t>25/05/2022 13:11:57</t>
  </si>
  <si>
    <t>SingHealth,Singapore General Hospital,National Heart Centre Singapore,SingHealth Polyclinics,Changi General Hospital,National Healthcare Group,Cardiology,Emergency Medicine,Haematology,Oral Maxillofacial,Otolaryngology,Paediatric Medicine,Competitors (public healthcare),SingHealth,National University Hospital,SGH A&amp;E,Heart disease,SingHealth polyclinics,Construction,Emergency,SingHealth Wuhan</t>
  </si>
  <si>
    <t>Canada</t>
  </si>
  <si>
    <t>SINGAPORE – With the weeks-long sweltering heat persisting for the rest of the month and drier weather expected to stay till September, doctors ...</t>
  </si>
  <si>
    <t>https://www.asianewsday.com/singapore-doctors-caution-against-heat-related-health-risks-with-sweltering-heat-expected-for-rest-of-the-month</t>
  </si>
  <si>
    <t>25/05/2022 16:29:51</t>
  </si>
  <si>
    <t>25/05/2022 16:23:40</t>
  </si>
  <si>
    <t>https://www.asiaone.com/singapore/singapore-doctors-caution-against-heat-related-health-risks-sweltering-heat-expected-rest</t>
  </si>
  <si>
    <t>25/05/2022 16:44:00</t>
  </si>
  <si>
    <t>25/05/2022 16:43:29</t>
  </si>
  <si>
    <t>Blood transfusion is an important component of patient care across many medical and surgical disciplines ...</t>
  </si>
  <si>
    <t>Blood transfusion is an important component of patient care across many medical and surgical disciplines. While a blood transfusion can be life-saving, it can be associated with some potential risks and should only be done when necessary after careful consideration.
Join us on this free webinar on 11 June, 10am: 
https://ihis.zoom.us/webinar/register/1216503620103/WN_3hUH8XIsTV-wefjtyaQwVQ https://www.facebook.com/SingaporeGeneralHospital/photos/a.170478231680/10158387775066681/?type=3</t>
  </si>
  <si>
    <t>https://www.facebook.com/47292171680_10158387775066681</t>
  </si>
  <si>
    <t>25/05/2022 14:00:45</t>
  </si>
  <si>
    <t>Singapore General Hospital,Haematology,SingHealth,Personal Data</t>
  </si>
  <si>
    <t>Webinar Registration - Zoom</t>
  </si>
  <si>
    <t>Blood transfusion is an important component of patient care across many medical and surgical disciplines. 
While a blood transfusion can be ...</t>
  </si>
  <si>
    <t>https://ihis.zoom.us/webinar/register/1216503620103/WN_3hUH8XIsTV-wefjtyaQwVQ</t>
  </si>
  <si>
    <t>ihis.zoom.us</t>
  </si>
  <si>
    <t>25/05/2022 19:54:06</t>
  </si>
  <si>
    <t>Singapore General Hospital,National Heart Centre Singapore,Sengkang General Hospital,Haematology,Pathology,SingHealth,Personal Data</t>
  </si>
  <si>
    <t>With the weeks-long sweltering heat persisting for the rest of the month and drier weather expected to stay till September, doctors have cautioned ...</t>
  </si>
  <si>
    <t>https://tnp.straitstimes.com/lifestyle/health/doctors-caution-against-heat-related-health-risks-mercury-rises</t>
  </si>
  <si>
    <t>25/05/2022 20:40:38</t>
  </si>
  <si>
    <t>25/05/2022 18:11:13</t>
  </si>
  <si>
    <t>Singapore doctors caution against heat-related health risks with sweltering heat expected for rest of the month
SINGAPORE - With the weeks-long ...</t>
  </si>
  <si>
    <t>https://headtopics.com/sg/singapore-doctors-caution-against-heat-related-health-risks-with-sweltering-heat-expected-for-rest-o-26727994</t>
  </si>
  <si>
    <t>25/05/2022 22:29:55</t>
  </si>
  <si>
    <t>25/05/2022 16:40:45</t>
  </si>
  <si>
    <t xml:space="preserve">Multidisciplinary Dementia Care and Support for the Patient Journey | SingHealth </t>
  </si>
  <si>
    <t>Multidisciplinary Dementia Care and Support for the Patient Journey
The SingHealth Duke-NUS Memory &amp; Cognitive Disorder Centre brings together ...</t>
  </si>
  <si>
    <t>https://www.healthxchange.sg/news/multidisciplinary-dementia-care-and-support-for-the-patient-journey</t>
  </si>
  <si>
    <t>25/05/2022 22:29:59</t>
  </si>
  <si>
    <t>25/05/2022 18:08:36</t>
  </si>
  <si>
    <t>SingHealth,Singapore General Hospital,National Heart Centre Singapore,National Neuroscience Institute,Changi General Hospital,Sengkang General Hospital,Geriatric Medicine,Internal Medicine,Neurology,Neurosurgery,Otolaryngology,Competitors (public healthcare),SingHealth,Research,Education,Contact,Research,Contact,Research</t>
  </si>
  <si>
    <t>https://www.straitstimes.com/singapore/health/singapore-doctors-caution-against-heat-related-health-risks-as-mercury-rises?s=08</t>
  </si>
  <si>
    <t>25/05/2022 23:43:41</t>
  </si>
  <si>
    <t>25/05/2022 12:00:00</t>
  </si>
  <si>
    <t>Wonder can they survive until July</t>
  </si>
  <si>
    <t>https://www.facebook.com/47292171680/posts/10158388085991681?comment_id=703900354149700</t>
  </si>
  <si>
    <t>26/05/2022 03:53:11</t>
  </si>
  <si>
    <t>25/05/2022 21:27:17</t>
  </si>
  <si>
    <t>Adeline Yang Mhin Gonzales-Pilapil HuiShan Chong Lee Xiao Wen Stella Santika Siswanda</t>
  </si>
  <si>
    <t>https://www.facebook.com/47292171680/posts/10158388085991681?comment_id=685904362514654</t>
  </si>
  <si>
    <t>25/05/2022 21:00:34</t>
  </si>
  <si>
    <t>Tagalog</t>
  </si>
  <si>
    <t>Later go missing how?</t>
  </si>
  <si>
    <t>https://www.facebook.com/47292171680/posts/10158388085991681?comment_id=10158388123111681</t>
  </si>
  <si>
    <t>25/05/2022 20:42:01</t>
  </si>
  <si>
    <t>At SGH we save lives, not just humans’ #protectourfowlsatallcost https://www.facebook.com/mustsharenews/photos/a ...</t>
  </si>
  <si>
    <t>At SGH we save lives, not just humans’ #protectourfowlsatallcost https://www.facebook.com/mustsharenews/photos/a.305358833000542/2056920001177741/?type=3</t>
  </si>
  <si>
    <t>https://www.facebook.com/47292171680_10158388085991681</t>
  </si>
  <si>
    <t>25/05/2022 20:03:55</t>
  </si>
  <si>
    <t>Well said :clap|type_1_2::clap|type_1_2:</t>
  </si>
  <si>
    <t>https://www.facebook.com/47292171680/posts/10158388085991681?comment_id=538697727661192</t>
  </si>
  <si>
    <t>25/05/2022 22:02:22</t>
  </si>
  <si>
    <t>百年商会的不朽活力泉源——诚信</t>
  </si>
  <si>
    <t>李显龙总理上个月在新加坡中央医院客卿讲演兼晚宴发表演说时高度肯定，我国抗疫能挺过难关，一个重要因素是人民对政府和医疗体系的高度信任——民众相信医护人员的专业和无私奉献的精神，医疗体系在出现过失时也坦诚地公布。
这次的危机更彰显公共信任为我国最重要的无形资产，且公共信任对政府治理的效率大有裨益。根据钱德勒良好政府指数（Chandler ...</t>
  </si>
  <si>
    <t>https://www.zaobao.com.sg/finance/singapore/story20220526-1276438</t>
  </si>
  <si>
    <t>26/05/2022 07:15:56</t>
  </si>
  <si>
    <t>26/05/2022 07:15:26</t>
  </si>
  <si>
    <t>Hot in the city | The Straits Times</t>
  </si>
  <si>
    <t>Doctors see more patients with ailments like heat rash, eczema
Young kids, elderly at higher risk of heat-related complications
With the weeks-long ...</t>
  </si>
  <si>
    <t>https://www.straitstimes.com/singapore/health/hot-in-the-city</t>
  </si>
  <si>
    <t>26/05/2022 10:32:45</t>
  </si>
  <si>
    <t>26/05/2022 05:27:38</t>
  </si>
  <si>
    <t>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A&amp;E,SingHealth polyclinics,Emergency,COVID19</t>
  </si>
  <si>
    <t>https://www.asiaone.com/singapore/singapore-doctors-caution-against-heat-related-health-risks-sweltering-heat-expected-rest?amp=</t>
  </si>
  <si>
    <t>26/05/2022 15:00:14</t>
  </si>
  <si>
    <t>26/05/2022 14:59:13</t>
  </si>
  <si>
    <t>No problem</t>
  </si>
  <si>
    <t>https://www.facebook.com/47292171680/posts/10158388085991681?comment_id=377744791080936</t>
  </si>
  <si>
    <t>26/05/2022 19:55:03</t>
  </si>
  <si>
    <t>26/05/2022 16:23:46</t>
  </si>
  <si>
    <t>Did you know that SGH recycles steel equivalent to 10 cars every year? https://www.facebook.com/SingaporeGeneralHospital/photos/a ...</t>
  </si>
  <si>
    <t>Did you know that SGH recycles steel equivalent to 10 cars every year? https://www.facebook.com/SingaporeGeneralHospital/photos/a.170478231680/10158389230146681/?type=3</t>
  </si>
  <si>
    <t>https://www.facebook.com/47292171680_10158389230146681</t>
  </si>
  <si>
    <t>27/05/2022 03:57:31</t>
  </si>
  <si>
    <t>26/05/2022 14:01:14</t>
  </si>
  <si>
    <t>Having body pain and aches from prolonged use of computer? Here are 5 tips on how to set up your work ...</t>
  </si>
  <si>
    <t>Having body pain and aches from prolonged use of computer? Here are 5 tips on how to set up your work desk. Follow #sghphysio75 for more tips from our Physiotherapist. https://www.facebook.com/47292171680/posts/10158389318291681/</t>
  </si>
  <si>
    <t>https://www.facebook.com/47292171680_10158389318291681</t>
  </si>
  <si>
    <t>27/06/2022 15:05:39</t>
  </si>
  <si>
    <t>26/05/2022 16:01:09</t>
  </si>
  <si>
    <t>&lt;img class='contentimg' src='https://scontent-amt2-1.xx.fbcdn.net/v/t39.30808-6/284055692_2160504684135150_8363626032185515396_n ...</t>
  </si>
  <si>
    <t>https://www.facebook.com/47292171680/posts/10158388085991681?comment_id=2109061172607540</t>
  </si>
  <si>
    <t>26/05/2022 10:15:37</t>
  </si>
  <si>
    <t>Bishan park too</t>
  </si>
  <si>
    <t>https://www.facebook.com/47292171680/posts/10158388085991681?comment_id=576180323829063</t>
  </si>
  <si>
    <t>26/05/2022 11:09:37</t>
  </si>
  <si>
    <t>Taking your meds right</t>
  </si>
  <si>
    <t>A study by community nurses found that many older people take the
wrong dose, forget or do not take their medications at all.
Older people are ...</t>
  </si>
  <si>
    <t>https://www.singhealth.com.sg/news/singapore-health/taking-your-meds-right</t>
  </si>
  <si>
    <t>27/05/2022 01:35:59</t>
  </si>
  <si>
    <t>Singapore General Hospital,National Heart Centre Singapore,SingHealth,Research,Education,vaccine,Nurse</t>
  </si>
  <si>
    <t>Pan-cancer pervasive upregulation of 3′ UTR splicing drives tumourigenesis</t>
  </si>
  <si>
    <t>Results
Global analysis reveals widespread 3′ UTR splicing
Using splice junctions specifically located within 3′ UTRs (Fig. 1a), we identified ...</t>
  </si>
  <si>
    <t>https://www.nature.com/articles/s41556-022-00913-z</t>
  </si>
  <si>
    <t>nature.com</t>
  </si>
  <si>
    <t>27/05/2022 10:35:56</t>
  </si>
  <si>
    <t>26/05/2022 23:35:47</t>
  </si>
  <si>
    <t>SingHealth,Singapore General Hospital,National Heart Centre Singapore,National University Health System,National Healthcare Group,Colorectal,General Surgery,Haematology,Oncology,Orthopaedic,Pathology,Competitors (public healthcare),SingHealth,National University Hospital,Research,Data,Patient information,Research,Patient information,Research,SingHealth Wuhan</t>
  </si>
  <si>
    <t>Laboratory manager Jobs in Singapore</t>
  </si>
  <si>
    <t>The top companies hiring now for Laboratory Manager jobs are 
Eurofins Singapore Environment Testing, 
Parkway Pantai, 
A*STAR Agency for Science ...</t>
  </si>
  <si>
    <t>https://www.glassdoor.sg/Job/singapore-laboratory-manager-jobs-SRCH_IL.0,9_IN217_KO10,28.htm</t>
  </si>
  <si>
    <t>27/05/2022 11:41:52</t>
  </si>
  <si>
    <t>27/05/2022 11:41:32</t>
  </si>
  <si>
    <t>Singapore General Hospital,National Heart Centre Singapore,Singapore Cord Blood Bank,Pathology,SingHealth,Research</t>
  </si>
  <si>
    <t>Our History</t>
  </si>
  <si>
    <t>The Annals of the Church of St Teresa in Singapore
Under the care of the Missions Etrangeres de Paris (MEP), Fr E.J. Mariette bought a land ...</t>
  </si>
  <si>
    <t>https://www.stteresa.org.sg/about-our-parish/our-history</t>
  </si>
  <si>
    <t>stteresa.org.sg</t>
  </si>
  <si>
    <t>27/05/2022 11:42:14</t>
  </si>
  <si>
    <t>27/05/2022 11:41:46</t>
  </si>
  <si>
    <t>Singapore General Hospital,National Heart Centre Singapore,Otolaryngology,Paediatric Medicine,SingHealth,Late,Construction,SingHealth Wuhan</t>
  </si>
  <si>
    <t>- SingHealth - Singapore General Hospital</t>
  </si>
  <si>
    <t>Discover articles,videos, and guides afrom Singhealth's resources across the web. These information are collated, making healthy living much ...</t>
  </si>
  <si>
    <t>https://www.sgh.com.sg/clinicaltrials/DORA</t>
  </si>
  <si>
    <t>27/05/2022 11:42:22</t>
  </si>
  <si>
    <t>All the best in your bright future. Thanks for the coffee! @ The Academia, Singapore General Hospital ...</t>
  </si>
  <si>
    <t>All the best in your bright future. Thanks for the coffee! @ The Academia, Singapore General Hospital https://www.instagram.com/p/CeDzmSelwM2/?igshid=YTgzYjQ4ZTY=</t>
  </si>
  <si>
    <t>https://twitter.com/liverwei/status/1530145777066065921</t>
  </si>
  <si>
    <t>27/05/2022 19:16:29</t>
  </si>
  <si>
    <t>27/05/2022 19:15:56</t>
  </si>
  <si>
    <t>Wei</t>
  </si>
  <si>
    <t>liverwei</t>
  </si>
  <si>
    <t>https://twitter.com/liverwei</t>
  </si>
  <si>
    <t>Clin Asst Professor of #GIPath and #LiverPath at Singapore General Hospital and Duke-NUS Medical School. Residency Program Director. T/RT my own views.</t>
  </si>
  <si>
    <t>There is an unflappable calm about Mr Peter Lee Lian Heng, Master Medical Social Worker (MSW) at SGH ...</t>
  </si>
  <si>
    <t>There is an unflappable calm about Mr Peter Lee Lian Heng, Master Medical Social Worker (MSW) at SGH for over 29 years.
What has sustained him all these years is his ‘motivation to want to help people, to want to be there for those who are less fortunate.’ He looks happy when he says he is prepared to carry on working as long as he can still walk. ‘My wife has retired, but I want to carry on!’
Read about his story here: https://www.sgh.com.sg/about-us/news-room/Pages/Sanctuary-and-Stronghold/TAN-GEOK-ENG.aspx
#sgh200book #sanctuaryandstronghold https://www.facebook.com/SingaporeGeneralHospital/photos/a.170478231680/10158390973111681/?type=3</t>
  </si>
  <si>
    <t>https://www.facebook.com/47292171680_10158390973111681</t>
  </si>
  <si>
    <t>28/06/2022 15:07:49</t>
  </si>
  <si>
    <t>27/05/2022 16:00:58</t>
  </si>
  <si>
    <t>#onthisday (25 May) in 1961, at around 3.30pm, a small fire that began at a makeshift squatter hut on ...</t>
  </si>
  <si>
    <t>#onthisday (25 May) in 1961, at around 3.30pm, a small fire that began at a makeshift squatter hut on Kampong Tiong Bahru Road spread to neighbouring Bukit Ho Swee, where almost 20,000 people were in attap huts at the time. With the strong winds that afternoon, the fire quickly intensified, engulfing the settlement and forcing residents to flee.
Survivors of the fire remember the chaos and trauma of that afternoon. In an interview with CNA, one survivor remembers carrying her four-month old baby as they ran from the flames, and another recalled their shock and panic.
180 firemen, 20 officers, 22 fire engines were quickly deployed to fight the fire, and nearly 1,000 army personnel arrived to control the crowd. But Bukit Ho Swee was devastated: 4 people died, 85 were injured, around 16,000 were left homeless, and more than 2,200 houses destroyed.
A collective, community spirit emerged from the ashes. Some of the first-responders who put out the blaze were Singapore Civil Defence Force volunteers who served in the Auxiliary Fire Service. Singaporeans also came together to support relief efforts and raise funds for those who had lost their homes in the fire.
After the fire, army trucks delivered 6,000 blankets, 3,000 mattresses, and food and cutlery to relief centres. Singapore General Hospital, along with other organisations, set up a clinic at Kim Seng West School and treated more than 200 cases in the first six hours. Volunteers also helped to man food and drink lines at the relief centres.
In the years after, efforts to rebuild the lives of the Bukit Ho Swee families continued. By Feb 1962, they were given new homes in Queenstown, Tiong Bahru and Kallang. The fire was also the impetus for the government to build safer homes for Singaporeans. So by 1967, Bukit Ho Swee was developed into a new residential area with modern flats.
The Bukit Ho Swee fire is now known by many as one of the biggest fires in Singapore. But it was also an incident that demonstrated a tenacity that comes when we band together through adversity, and pick one another up. It showed that we are — and have always been — stronger, together. #WeAreTotalDefence 
#onthisday (25 May) in 1961, at around 3.30pm, a small fire that began at a makeshift squatter hut on Kampong Tiong Bahru Road spread to neighbouring Bukit Ho Swee, where almost 20,000 people were in attap huts at the time. With the strong winds that afternoon, the fire quickly intensified, engulfing the settlement and forcing residents to flee.
Survivors of the fire remember the chaos and trauma of that afternoon. In an interview with CNA, one survivor remembers carrying her four-month old baby as they ran from the flames, and another recalled their shock and panic.
180 firemen, 20 officers, 22 fire engines were quickly deployed to fight the fire, and nearly 1,000 army personnel arrived to control the crowd. But Bukit Ho Swee was devastated: 4 people died, 85 were injured, around 16,000 were left homeless, and more than 2,200 houses destroyed.
A collective, community spirit emerged from the ashes. Some of the first-responders who put out the blaze were Singapore Civil Defence Force volunteers who served in the Auxiliary Fire Service. Singaporeans also came together to support relief efforts and raise funds for those who had lost their homes in the fire.
After the fire, army trucks delivered 6,000 blankets, 3,000 mattresses, and food and cutlery to relief centres. Singapore General Hospital, along with other organisations, set up a clinic at Kim Seng West School and treated more than 200 cases in the first six hours. Volunteers also helped to man food and drink lines at the relief centres.
In the years after, efforts to rebuild the lives of the Bukit Ho Swee families continued. By Feb 1962, they were given new homes in Queenstown, Tiong Bahru and Kallang. The fire was also the impetus for the government to build safer homes for Singaporeans. So by 1967, Bukit Ho Swee was developed into a new residential area with modern flats.
The Bukit Ho Swee fire is now known by many as one of the biggest fires in Singapore. But it was also an incident that demonstrated a tenacity that comes when we band together through adversity, and pick one another up. It showed that we are — and have always been — stronger, together. #WeAreTotalDefence</t>
  </si>
  <si>
    <t>https://www.facebook.com/166565800052060_7485676518140915</t>
  </si>
  <si>
    <t>28/05/2022 03:27:30</t>
  </si>
  <si>
    <t>25/05/2022 08:00:05</t>
  </si>
  <si>
    <t>ConnexionSG</t>
  </si>
  <si>
    <t>https://www.facebook.com/166565800052060</t>
  </si>
  <si>
    <t>Mr Lee is very humble person:clap::clap::clap:</t>
  </si>
  <si>
    <t>https://www.facebook.com/47292171680/posts/10158390973111681?comment_id=333683442222937</t>
  </si>
  <si>
    <t>28/05/2022 04:01:19</t>
  </si>
  <si>
    <t>27/05/2022 20:10:47</t>
  </si>
  <si>
    <t>Wrong hyperlink:sweat_smile:</t>
  </si>
  <si>
    <t>https://www.facebook.com/47292171680/posts/10158390973111681?comment_id=722201685762485</t>
  </si>
  <si>
    <t>28/05/2022 04:01:23</t>
  </si>
  <si>
    <t>27/05/2022 20:15:16</t>
  </si>
  <si>
    <t>Ep.14 of @mysgh Guts&amp;Glory podcast is here!
We talk about hepatobiliary infections &amp; the role of the ...</t>
  </si>
  <si>
    <t>Ep.14 of @mysgh Guts&amp;Glory podcast is here!
We talk about hepatobiliary infections &amp; the role of the gastroenterologist!
Links &amp; Show notes/Infrographics:point_down::point_down::point_down:
https://linktr.ee/SGH_gutsandglory
#GITwitter @dukenus @NTU_LKCMedicine  @NUSMedicine</t>
  </si>
  <si>
    <t>https://twitter.com/AndrewOngML/status/1530324732117037056</t>
  </si>
  <si>
    <t>28/05/2022 07:07:36</t>
  </si>
  <si>
    <t>28/05/2022 07:07:02</t>
  </si>
  <si>
    <t>交流站：感谢中央医院医生</t>
  </si>
  <si>
    <t>我是立国一代，年轻时已有人到老年做体检的想法。我近两年被夜尿频频，难以安眠的问题困扰，到 新加坡中央医院求诊，幸遇高级顾问医生黃丽月（Ng Lay Guat）看诊， ...</t>
  </si>
  <si>
    <t>https://www.zaobao.com.sg/forum/talk/story20220528-1277141</t>
  </si>
  <si>
    <t>28/05/2022 18:40:52</t>
  </si>
  <si>
    <t>28/05/2022 10:10:12</t>
  </si>
  <si>
    <t>Glad that the multiplex IHC/IF based assay that we developed for multiple PD-L1 extended the indication ...</t>
  </si>
  <si>
    <t>Glad that the multiplex IHC/IF based assay that we developed for multiple PD-L1 extended the indication 2 Gastric Ca potentially 2 solve the nivo dilemma. Another example of spatialtech 2 clinic @sitcancer @BernardAFox @HSaterMD @carlobifulco @Gut_BMJ @ASTARsg @AGA_Gastro @mysgh</t>
  </si>
  <si>
    <t>https://twitter.com/JoeYeong/status/1530370915581972480</t>
  </si>
  <si>
    <t>28/05/2022 10:10:57</t>
  </si>
  <si>
    <t>28/05/2022 10:10:33</t>
  </si>
  <si>
    <t>Hello, I am sharing this information, I think this is the right person for us.  My name is Lina Emma ...</t>
  </si>
  <si>
    <t>Hello, I am sharing this information, I think this is the right person for us.  My name is Lina Emma Albertine I am of Spanish origin and I have been living in France for 10 years... I suffer from a serious illness, which condemns me to death.  brain cancer, probably.  I decided to donate to an honest and trustworthy person for the use and participation of 10% of the fund with the orphans and the poor in the area.  I have a car importing business and I lost my husband in a car accident 7 seven years ago which caused me a lot of pain and I had never had children before.  I am still single and childless but not married.  I want to donate my assets which are in the bank before I die because my doctor hopes the disease can be cured and also I don't want my luck to be stuck in the bank, I want to share my wealth with the  poor.  and orphans before his death. I don't care if you can enjoy this gift (inheritance).
      please contact my notary on WhatsApp number +22 964754018 for the necessary steps.</t>
  </si>
  <si>
    <t>https://www.facebook.com/47292171680/posts/10158388085991681?comment_id=706370170628596</t>
  </si>
  <si>
    <t>28/05/2022 12:02:02</t>
  </si>
  <si>
    <t>28/05/2022 08:17:34</t>
  </si>
  <si>
    <t>Singapore General Hospital,Oncology,Paediatric Medicine,SingHealth</t>
  </si>
  <si>
    <t>Wrong hyperlink</t>
  </si>
  <si>
    <t>https://www.facebook.com/47292171680/posts/10158390973111681?comment_id=1060330874595236</t>
  </si>
  <si>
    <t>28/05/2022 08:38:57</t>
  </si>
  <si>
    <t>https://www.facebook.com/47292171680/posts/10158390973111681?comment_id=382168460545552</t>
  </si>
  <si>
    <t>28/05/2022 12:02:03</t>
  </si>
  <si>
    <t>28/05/2022 08:17:03</t>
  </si>
  <si>
    <t>Gambar Pilihan Hari Ini</t>
  </si>
  <si>
    <t>BERITAmediacorp: Pelbagai reaksi timbul sejurus Malaysia mengumumkan langkah untuk menghentikan buat sementara eksport 3.6 juta ekor ayam.
Tidak ...</t>
  </si>
  <si>
    <t>https://berita.mediacorp.sg/gaya-hidup/gambar-pilihan-hari-ini-663196</t>
  </si>
  <si>
    <t>28/05/2022 18:40:51</t>
  </si>
  <si>
    <t>28/05/2022 18:40:28</t>
  </si>
  <si>
    <t>Hello I am Mrs. Priya kumar and I reside here in Ontario Canada with my family. We are in need of Domestic ...</t>
  </si>
  <si>
    <t>Hello I am Mrs. Priya kumar and I reside here in Ontario Canada with my family. We are in need of Domestic workers only, who can work as cleaners, housekeepers, security guard, Nanny and who are willing to relocate to Canada ????.
If you wish to work for me, kindly contact me through my WhatsApp: +1 306-805-5010.
Please note that you are coming to work for me personally, as my lawyer will help to get your paper works and work permit ready for your travel.</t>
  </si>
  <si>
    <t>https://www.facebook.com/47292171680/posts/10158390973111681?comment_id=538233134440180</t>
  </si>
  <si>
    <t>28/05/2022 20:03:05</t>
  </si>
  <si>
    <t>28/05/2022 12:35:33</t>
  </si>
  <si>
    <t>Oh ya, there seems to be a brood running around SGH campus!</t>
  </si>
  <si>
    <t>https://www.facebook.com/47292171680/posts/10158388085991681?comment_id=5432697480121914</t>
  </si>
  <si>
    <t>29/05/2022 12:05:07</t>
  </si>
  <si>
    <t>29/05/2022 02:06:35</t>
  </si>
  <si>
    <t>I’m so happy.. we can start to eat meatless chicken!! :+1|type_1_2:</t>
  </si>
  <si>
    <t>https://www.facebook.com/47292171680/posts/10158388085991681?comment_id=1149742315578084</t>
  </si>
  <si>
    <t>29/05/2022 12:05:10</t>
  </si>
  <si>
    <t>29/05/2022 03:33:50</t>
  </si>
  <si>
    <t>Demi anak di Indonesia, pembantu rumah yang hilang 5 jari dalam kemalangan mesin kisar bangkit positif</t>
  </si>
  <si>
    <t>Beliau serta-merta tahu dirinya kehilangan lima jari tangan kanannya. Kehidupannya berubah buat selama-lamanya.
Mengingati detik cemas pada ...</t>
  </si>
  <si>
    <t>https://www.beritaharian.sg/setempat/demi-anak-di-indonesia-pembantu-rumah-yang-hilang-5-jari-dalam-kemalangan-mesin-kisar</t>
  </si>
  <si>
    <t>29/05/2022 16:56:07</t>
  </si>
  <si>
    <t>29/05/2022 16:55:50</t>
  </si>
  <si>
    <t>Singapore General Hospital,Changi General Hospital,Competitors (public healthcare),SingHealth,Jam</t>
  </si>
  <si>
    <t>HSEU is proud to present the winners of the May Day Awards 2022. The five winners won the Model Worker ...</t>
  </si>
  <si>
    <t>HSEU is proud to present the winners of the May Day Awards 2022. The five winners won the Model Worker award and stood exemplary to workers in the healthcare sector. Here are the winners from left to right:
Sister Loke Lye Chan (Singapore General Hospital), Sister Aini Binte Sapnan (Singapore General Hospital), Brother Muhammad Hazziq Bin Adnan (Singapore General Hospital), Sister Nancy Ang Ah Siew (Singapore General Hospital). 
Sister Suriati Binte Sahnan (SingHealth Polyclinic) who is not present in the picture, is also one of our awardees.  
HSEU sends our heartiest congratulations to them! 
“You care for them, Let us care for you” 
HSEU is proud to present the winners of the May Day Awards 2022. The five winners won the Model Worker award and stood exemplary to workers in the healthcare sector. Here are the winners from left to right:
Sister Loke Lye Chan (Singapore General Hospital), Sister Aini Binte Sapnan (Singapore General Hospital), Brother Muhammad Hazziq Bin Adnan (Singapore General Hospital), Sister Nancy Ang Ah Siew (Singapore General Hospital). 
Sister Suriati Binte Sahnan (SingHealth Polyclinic) who is not present in the picture, is also one of our awardees.  
HSEU sends our heartiest congratulations to them! 
“You care for them, Let us care for you”</t>
  </si>
  <si>
    <t>https://www.facebook.com/204838722927379_5155067177904484</t>
  </si>
  <si>
    <t>29/05/2022 17:28:36</t>
  </si>
  <si>
    <t>23/05/2022 23:45:45</t>
  </si>
  <si>
    <t>SingHealth,Singapore General Hospital,National Heart Centre Singapore,SingHealth Polyclinics,SingHealth</t>
  </si>
  <si>
    <t>Healthcare Services Employees' Union (HSEU)</t>
  </si>
  <si>
    <t>HSEU.singapore</t>
  </si>
  <si>
    <t>https://www.facebook.com/204838722927379</t>
  </si>
  <si>
    <t>PRUShield Electronic Letter Of Guarantee (eLOG) | Prudential Singapore</t>
  </si>
  <si>
    <t>An eLOG is a service provided by Prudential to ease the burden of upfront hospital admission cost for Inpatient treatment or Day Surgery for ...</t>
  </si>
  <si>
    <t>https://www.prudential.com.sg/claims-and-support/prushield-electronic-letter-of-guarantee-elog</t>
  </si>
  <si>
    <t>prudential.com.sg</t>
  </si>
  <si>
    <t>29/05/2022 19:37:25</t>
  </si>
  <si>
    <t>29/05/2022 19:37:03</t>
  </si>
  <si>
    <t>Singapore General Hospital,National Heart Centre Singapore,Singapore National Eye Centre,Tan Tock Seng Hospital,Changi General Hospital,Private Hospitals Singapore Medicine,Sengkang General Hospital,Dentistry,General Surgery,Infectious Diseases,Obstetrics Gynaecology,Opthalmology,Paediatric Medicine,Palliative Medicine,Plastic Surgery Burns,Rehabilitation,Renal,Competitors (public healthcare),Competitors (private healthcare),SingHealth,National University Hospital,Ambulance ,vaccine,suicide</t>
  </si>
  <si>
    <t>Ya. I saw them hanging around freely along the road near to HPB.</t>
  </si>
  <si>
    <t>https://www.facebook.com/47292171680/posts/10158388085991681?comment_id=5099791120135678</t>
  </si>
  <si>
    <t>29/05/2022 20:06:07</t>
  </si>
  <si>
    <t>29/05/2022 11:14:12</t>
  </si>
  <si>
    <t>SARS veterans understood that an epidemic would affect mental wellness. Psychologist Evelyn Boon remembered ...</t>
  </si>
  <si>
    <t>SARS veterans understood that an epidemic would affect mental wellness. Psychologist Evelyn Boon remembered SARS as a chaotic period especially because the Department of Behavioural Medicine had just been formed.
To help frontline staff cope, debriefing groups were initiated. In so doing, she learned how staff experienced varying levels of distress, and realised the importance of supporting them not only in their work but also in their personal lives.
Therefore, when the COVID-19 pandemic began, Evelyn was ready for the challenges ahead. 
Read more on our website - https://www.sgh.com.sg/.../Our.../Our-COVID19-Stories.aspx
#ourcovid19stories #purposewithpassion https://www.facebook.com/47292171680/posts/10158396147876681/</t>
  </si>
  <si>
    <t>https://www.facebook.com/47292171680_10158396147876681</t>
  </si>
  <si>
    <t>29/06/2022 15:11:11</t>
  </si>
  <si>
    <t>30/05/2022 16:00:48</t>
  </si>
  <si>
    <t>Medical technologist Jobs in Singapore</t>
  </si>
  <si>
    <t>:mag_right:What should I search on Glassdoor to find Medical Technologist jobs in Singapore?:round_pushpin:What are the top cities near Singapore ...</t>
  </si>
  <si>
    <t>https://www.glassdoor.sg/Job/singapore-medical-technologist-jobs-SRCH_IL.0,9_IC3235921_KO10,30.htm</t>
  </si>
  <si>
    <t>31/05/2022 00:24:39</t>
  </si>
  <si>
    <t>31/05/2022 00:23:42</t>
  </si>
  <si>
    <t>Singapore General Hospital,National Heart Centre Singapore,Tan Tock Seng Hospital,Changi General Hospital,Private Hospitals Singapore Medicine,Competitors (public healthcare),Competitors (private healthcare),SingHealth</t>
  </si>
  <si>
    <t>Association between Breast Cancer Polygenic Risk Score and Chemotherapy-Induced Febrile Neutropenia: Null Results</t>
  </si>
  <si>
    <t>Supplementary Materials
Author Contributions
Funding
Institutional Review Board Statement
Informed Consent Statement
Data Availability Statement
Acknowledgments
Conflicts ...</t>
  </si>
  <si>
    <t>https://www.mdpi.com/2072-6694/14/11/2714/htm</t>
  </si>
  <si>
    <t>31/05/2022 16:56:21</t>
  </si>
  <si>
    <t>31/05/2022 14:46:06</t>
  </si>
  <si>
    <t>SingHealth,KK Womens Childrens Hospital,Singapore General Hospital,National Cancer Centre Singapore,National Heart Centre Singapore,Tan Tock Seng Hospital,Infectious Diseases,Oncology,Occupational Health Epidemiology,Paediatric Medicine,Competitors (public healthcare),SingHealth,National University Hospital,National Cancer Centre Singapore,breast cancer,HER2,HER2</t>
  </si>
  <si>
    <t>Wanted: Healthcare Heroes!
If you are interested to join us, find out more: www.sgh.com.sg/careers https://www ...</t>
  </si>
  <si>
    <t>Wanted: Healthcare Heroes!
If you are interested to join us, find out more: www.sgh.com.sg/careers https://www.facebook.com/47292171680/posts/10158398068451681/</t>
  </si>
  <si>
    <t>https://www.facebook.com/47292171680_10158398068451681</t>
  </si>
  <si>
    <t>30/06/2022 15:13:52</t>
  </si>
  <si>
    <t>31/05/2022 14:00:49</t>
  </si>
  <si>
    <t>Singaporean hopes to crowdfund S$1.7 million for 8-year-old son's cancer treatment</t>
  </si>
  <si>
    <t>Singaporean hopes to crowdfund S$1.7 million for 8-year-old son's cancer ... But having made a mistake, the Singapore General Hospital (SGH) did not abandon ...</t>
  </si>
  <si>
    <t>https://forums.hardwarezone.com.sg/threads/singaporean-hopes-to-crowdfund-s-1-7-million-for-8-year-old-sons-cancer-treatment.6757576/page-9</t>
  </si>
  <si>
    <t>31/05/2022 20:16:33</t>
  </si>
  <si>
    <t>31/05/2022 18:15:53</t>
  </si>
  <si>
    <t>志愿留役落实新医疗培训框架 外科医生获表扬奖章</t>
  </si>
  <si>
    <t>（早报讯）外科医生自愿留役落实新医疗培训框架，加强医疗官和医务兵的技能，为国民服役做出贡献，获颁表扬奖章。
43岁的周毅敏中校（国民服役）（医生）身兼多职，除了是新加坡中央医院手与显微修复部门高级顾问医生和竹脚妇幼医院客座顾问医生，也在新加坡武装部队担任第一医疗中队（1 Medical ...</t>
  </si>
  <si>
    <t>https://www.zaobao.com.sg/realtime/singapore/story20220531-1278308</t>
  </si>
  <si>
    <t>31/05/2022 20:58:19</t>
  </si>
  <si>
    <t>31/05/2022 20:57:55</t>
  </si>
  <si>
    <t>KK Womens Childrens Hospital,Singapore General Hospital,SingHealth</t>
  </si>
  <si>
    <t>Gambar Pilihan Hari Ini: "Di SGH, kami menyelamatkan nyawa, bukan sahaja manusia", seloroh Hospital Besar ...</t>
  </si>
  <si>
    <t>Gambar Pilihan Hari Ini: &amp;quot;Di SGH, kami menyelamatkan nyawa, bukan sahaja manusia&amp;quot;, seloroh Hospital Besar Singapura. 
Gambar Pilihan Hari Ini 
BERITAmediacorp: Pelbagai reaksi timbul sejurus Malaysia mengumumkan langkah untuk menghentikan buat sementara eksport 3.6 juta ekor ayam. Tidak kurang juga yang seolah-olah mempersendakan isu itu dengan memuat naik satira seperti Gambar Pilihan Hari Ini. Sedang Malaysia bertindak untuk me</t>
  </si>
  <si>
    <t>https://www.facebook.com/141669345846283_5599353193411177</t>
  </si>
  <si>
    <t>31/05/2022 23:00:34</t>
  </si>
  <si>
    <t>28/05/2022 14:33:40</t>
  </si>
  <si>
    <t>BERITAmediacorp</t>
  </si>
  <si>
    <t>beritamediacorp</t>
  </si>
  <si>
    <t>https://www.facebook.com/141669345846283</t>
  </si>
  <si>
    <t>https://berita.mediacorp.sg/gaya-hidup/gambar-pilihan-hari-ini-663196?cid=berita-fb</t>
  </si>
  <si>
    <t>31/05/2022 23:00:52</t>
  </si>
  <si>
    <t>28/05/2022 14:23:00</t>
  </si>
  <si>
    <t>Healthcare Porter (Short Term Work Arrangement) - Singapore General Hospital</t>
  </si>
  <si>
    <t>Liaise with supplier on order fulfillment &amp; shipping arrangement. Liaise with warehouse for daily delivery arrangement. Any other new assignment ...</t>
  </si>
  <si>
    <t>https://sg.talent.com/view?id=e6e9c98d05ac</t>
  </si>
  <si>
    <t>01/06/2022 05:28:42</t>
  </si>
  <si>
    <t>01/06/2022 05:26:41</t>
  </si>
  <si>
    <t>MbbCh. (Royal College of surgeons in Ireland), MRCS (Edinburgh), M.Med Surgery (Singapore), FRCS (Surgical Neurology), FAMS
Specialty: Neurosurgery
Sub-specialty: ...</t>
  </si>
  <si>
    <t>https://www.singhealth.com.sg/patient-care/find-a-doctor?BdyCondId=42611fc4-ecf0-4183-b154-d12fc69c9b7d&amp;InstName=ALL</t>
  </si>
  <si>
    <t>01/06/2022 05:31:07</t>
  </si>
  <si>
    <t>01/06/2022 05:27:14</t>
  </si>
  <si>
    <t>SingHealth,Singapore General Hospital,National Cancer Centre Singapore,National Heart Centre Singapore,National Neuroscience Institute,General Surgery,Oncology,Neurology,Neurosurgery,Otolaryngology,Paediatric Medicine,Surgical Oncology,SingHealth,National Cancer Centre Singapore</t>
  </si>
  <si>
    <t>https://www.sgh.com.sg/patient-care/find-a-doctor?BdyCondId=42611fc4-ecf0-4183-b154-d12fc69c9b7d&amp;InstName=8e9834e6-3ccb-4ee2-bdb9-45837e8602f8</t>
  </si>
  <si>
    <t>01/06/2022 05:45:32</t>
  </si>
  <si>
    <t>01/06/2022 05:26:38</t>
  </si>
  <si>
    <t>Singapore General Hospital,National Cancer Centre Singapore,National Heart Centre Singapore,National Neuroscience Institute,General Surgery,Oncology,Neurology,Neurosurgery,Otolaryngology,Paediatric Medicine,Surgical Oncology,SingHealth,National Cancer Centre Singapore</t>
  </si>
  <si>
    <t>Specialty: Plastic, Reconstructive ＆ Aesthetic Surgery
Sub-specialty: Aesthetic Surgery, Facial Plastic Surgery, Microsurgery, Reconstructive ...</t>
  </si>
  <si>
    <t>https://www.sgh.com.sg/patient-care/find-a-doctor?BdyCondId=951df5ef-0ef8-43a0-b2af-82d4f9e6c160&amp;InstName=8e9834e6-3ccb-4ee2-bdb9-45837e8602f8</t>
  </si>
  <si>
    <t>01/06/2022 07:59:50</t>
  </si>
  <si>
    <t>01/06/2022 07:59:20</t>
  </si>
  <si>
    <t>Singapore General Hospital,National Heart Centre Singapore,Sengkang General Hospital,General Surgery,Plastic Surgery Burns,SingHealth</t>
  </si>
  <si>
    <t>Nutrition in IBD</t>
  </si>
  <si>
    <t>Dr Ennaliza Salazar, Consultant Dept of Gastroenterology ＆ Hepatology, Singapore General Hospital, shares answers to top questions on nutrition from persons living with Crohn's disease, Ulcerative colitis and related conditions.
LET'S CONNECT!
Website: https://ibd.org.sg/english/
Instagram: https://www.instagram.com/crohnscolitissociety_sg/
Facebook: https://www.facebook.com/groups/crohnscolitissocietyofsingapore
#IBD #nutritiontips #diet #scddiet #mediterraneandiet</t>
  </si>
  <si>
    <t>http://www.youtube.com/watch?v=wXSvKeW1NlY</t>
  </si>
  <si>
    <t>01/06/2022 10:41:04</t>
  </si>
  <si>
    <t>21/05/2022 20:40:33</t>
  </si>
  <si>
    <t>Singapore General Hospital,National Heart Centre Singapore,Gastroenterology,SingHealth</t>
  </si>
  <si>
    <t>Crohn's &amp; Colitis Society of Singapore</t>
  </si>
  <si>
    <t>UCbx03NwxvU3Y4taXXjl-TyQ</t>
  </si>
  <si>
    <t>Here's why some experience fatigue after mRNA vaccination and how such systemic side effects can be reduced ...</t>
  </si>
  <si>
    <t>Here's why some experience fatigue after mRNA vaccination and how such systemic side effects can be reduced. @JenL_ViREMiCS @kuanrongchan @shirinklmddn @Rukie_deAlwis @dukenus @mysgh 
#PLOSBiology https://dx.plos.org/10.1371/journal.pbio.3001643</t>
  </si>
  <si>
    <t>https://twitter.com/EngEongOoi/status/1531868141890211843</t>
  </si>
  <si>
    <t>01/06/2022 13:20:25</t>
  </si>
  <si>
    <t>01/06/2022 13:20:00</t>
  </si>
  <si>
    <t>Singapore General Hospital,SingHealth,vaccine</t>
  </si>
  <si>
    <t>Eng Eong Ooi</t>
  </si>
  <si>
    <t>EngEongOoi</t>
  </si>
  <si>
    <t>https://twitter.com/EngEongOoi</t>
  </si>
  <si>
    <t>Professor. Interested in dengue and emerging viruses. Views purely my own and do not reflect those of my affiliations.</t>
  </si>
  <si>
    <t>RT @EngEongOoi: Here's why some experience fatigue after mRNA vaccination and how such systemic side ...</t>
  </si>
  <si>
    <t>RT @EngEongOoi: Here's why some experience fatigue after mRNA vaccination and how such systemic side effects can be reduced. @JenL_ViREMiCS @kuanrongchan @shirinklmddn @Rukie_deAlwis @dukenus @mysgh 
#PLOSBiology https://journals.plos.org/plosbiology/article?id=10.1371/journal.pbio.3001643</t>
  </si>
  <si>
    <t>https://twitter.com/kuanrongchan/status/1531868456504938496</t>
  </si>
  <si>
    <t>01/06/2022 13:21:46</t>
  </si>
  <si>
    <t>01/06/2022 13:21:15</t>
  </si>
  <si>
    <t>Kuan Rong Chan</t>
  </si>
  <si>
    <t>kuanrongchan</t>
  </si>
  <si>
    <t>https://twitter.com/kuanrongchan</t>
  </si>
  <si>
    <t>PhD,Principal Research Scientist in Duke-NUS Medical School. Virologist who likes helping others make sense of big data. Lab website at https://t.co/eHwdqFdsLv</t>
  </si>
  <si>
    <t>https://twitter.com/yxsetoh/status/1531870170955669510</t>
  </si>
  <si>
    <t>01/06/2022 13:28:28</t>
  </si>
  <si>
    <t>01/06/2022 13:28:04</t>
  </si>
  <si>
    <t>Setoh</t>
  </si>
  <si>
    <t>yxsetoh</t>
  </si>
  <si>
    <t>https://twitter.com/yxsetoh</t>
  </si>
  <si>
    <t>Molecular/immunological determinants of DENV infections in SG. :heart:ISFs. Head of Virology Branch in EHI, NEA. Adj Asst Prof with ID-TRP @NUSMedicine. Tweets=mine.</t>
  </si>
  <si>
    <t>RSAF -  Meet Our National Day Awards Investiture Recipients</t>
  </si>
  <si>
    <t>Recently, we had the opportunity to (virtually) speak to two of our NSmen, LTC(NS) (DR) Chew Ee Ming, Darryl and LTC(NS) Lim Kheng Choon to understand ...</t>
  </si>
  <si>
    <t>https://www.mindef.gov.sg/web/portal/rsaf/news-and-publications/featured-stories/story-detail/2022/Meet_Our_NDAI_Recipients</t>
  </si>
  <si>
    <t>mindef.gov.sg</t>
  </si>
  <si>
    <t>01/06/2022 18:19:48</t>
  </si>
  <si>
    <t>01/06/2022 18:08:50</t>
  </si>
  <si>
    <t>SingHealth,Singapore General Hospital,National Heart Centre Singapore,Opthalmology,Oral Maxillofacial,Paediatric Medicine,SingHealth,Education,Contact,Contact,Route,COVID19</t>
  </si>
  <si>
    <t>Meet Aunt Nancy who helps the elderly patients advance in technology. https://www.facebook.com/SingaporeGeneralHospital/videos/340357148146127/ ...</t>
  </si>
  <si>
    <t>Meet Aunt Nancy who helps the elderly patients advance in technology. https://www.facebook.com/SingaporeGeneralHospital/videos/340357148146127/</t>
  </si>
  <si>
    <t>https://www.facebook.com/47292171680_10158400970806681</t>
  </si>
  <si>
    <t>01/06/2022 20:15:13</t>
  </si>
  <si>
    <t>01/06/2022 14:04:02</t>
  </si>
  <si>
    <t>Our latest work on mRNA covid vaccination - can the route of immunization improve vaccine safety? Read ...</t>
  </si>
  <si>
    <t>Our latest work on mRNA covid vaccination - can the route of immunization improve vaccine safety? Read to find out #mRNA #vaccines #covid</t>
  </si>
  <si>
    <t>https://twitter.com/Rukie_deAlwis/status/1531987391900098560</t>
  </si>
  <si>
    <t>01/06/2022 21:14:18</t>
  </si>
  <si>
    <t>01/06/2022 21:13:51</t>
  </si>
  <si>
    <t>Singapore General Hospital,SingHealth,Route,vaccine</t>
  </si>
  <si>
    <t>Rukie de Alwis</t>
  </si>
  <si>
    <t>Rukie_deAlwis</t>
  </si>
  <si>
    <t>https://twitter.com/Rukie_deAlwis</t>
  </si>
  <si>
    <t>Viral Immunologist | Vaccinologist | Antibody lover 
Passionate about Science, Infectious Diseases, Global Health and Health issues in LMICs.</t>
  </si>
  <si>
    <t>https://www.singhealth.com.sg/patient-care/find-a-doctor?BdyCondId=2e0878b8-68fb-43ea-8b4c-e4425c5d0e8a&amp;InstName=ALL</t>
  </si>
  <si>
    <t>01/06/2022 23:24:01</t>
  </si>
  <si>
    <t>01/06/2022 23:23:17</t>
  </si>
  <si>
    <t>@GMalavige @JenL_ViREMiCS @kuanrongchan @shirinklmddn @Rukie_deAlwis @dukenus @mysgh Thanks very much ...</t>
  </si>
  <si>
    <t>@GMalavige @JenL_ViREMiCS @kuanrongchan @shirinklmddn @Rukie_deAlwis @dukenus @mysgh Thanks very much, Neelika!</t>
  </si>
  <si>
    <t>https://twitter.com/EngEongOoi/status/1532022843369631746</t>
  </si>
  <si>
    <t>01/06/2022 23:35:03</t>
  </si>
  <si>
    <t>01/06/2022 23:34:44</t>
  </si>
  <si>
    <t>Consultant
Neurology
Singapore General Hospital
Institution Lead (SGH)
SingHealth Duke-NUS Genomic Medicine Centre
Consultant
Department of ...</t>
  </si>
  <si>
    <t>https://www.sgh.com.sg/patient-care/find-a-doctor?BdyCondId=cab285d1-9fbb-4373-907a-c915a2ad8ee3&amp;InstName=8e9834e6-3ccb-4ee2-bdb9-45837e8602f8</t>
  </si>
  <si>
    <t>02/06/2022 00:19:41</t>
  </si>
  <si>
    <t>02/06/2022 00:18:55</t>
  </si>
  <si>
    <t>SingHealth,Singapore General Hospital,National Heart Centre Singapore,National Neuroscience Institute,Sengkang General Hospital,Neurology,Neurosurgery,SingHealth</t>
  </si>
  <si>
    <t>Sub-specialty: Colorectal Cancer, Endoscopy, Inflammatory Bowel Disease, Minimally Invasive Surgery – Laparoscopic Surgery, Pelvic Floor Disorders ...</t>
  </si>
  <si>
    <t>https://www.singhealth.com.sg/patient-care/find-a-doctor?BdyCondId=f20a0d6a-6efc-42a3-bc1c-7af698c2b9f5&amp;InstName=ALL</t>
  </si>
  <si>
    <t>02/06/2022 00:25:19</t>
  </si>
  <si>
    <t>02/06/2022 00:24:53</t>
  </si>
  <si>
    <t>SingHealth,Singapore General Hospital,National Cancer Centre Singapore,National Heart Centre Singapore,Colorectal,General Surgery,Oncology,Surgical Oncology,SingHealth,National Cancer Centre Singapore,HER2</t>
  </si>
  <si>
    <t>Head ＆ Senior Consultant
Endocrinology
Singapore General Hospital
Head of Service ＆ Senior Consultant
SingHealth Duke-NUS Diabetes Centre</t>
  </si>
  <si>
    <t>https://www.sgh.com.sg/patient-care/find-a-doctor?BdyCondId=0bf25fd2-4875-4156-8457-6211017db5b5&amp;InstName=8e9834e6-3ccb-4ee2-bdb9-45837e8602f8</t>
  </si>
  <si>
    <t>02/06/2022 00:47:27</t>
  </si>
  <si>
    <t>02/06/2022 00:46:36</t>
  </si>
  <si>
    <t>SingHealth,Singapore General Hospital,National Heart Centre Singapore,Endocrinology,Otolaryngology,SingHealth,Diabetes</t>
  </si>
  <si>
    <t>Specialty: Paediatric Orthopaedic Surgery
Sub-specialty: Sports, Knee and Shoulder Surgery, Paediatric Trauma, Lower Limb Length and Angular ...</t>
  </si>
  <si>
    <t>https://www.singhealth.com.sg/patient-care/find-a-doctor?BdyCondId=922dec51-fcae-441d-96b9-5952ccddd1f3&amp;InstName=ALL</t>
  </si>
  <si>
    <t>02/06/2022 01:56:55</t>
  </si>
  <si>
    <t>02/06/2022 01:56:21</t>
  </si>
  <si>
    <t>SingHealth,Singapore General Hospital,National Heart Centre Singapore,Sengkang General Hospital,General Surgery,Orthopaedic,Otolaryngology,Paediatric Medicine,SingHealth</t>
  </si>
  <si>
    <t>Im so proud of you Aunty Nancy! Been awhile....</t>
  </si>
  <si>
    <t>https://www.facebook.com/47292171680/posts/10158400970806681?comment_id=5189526364458017</t>
  </si>
  <si>
    <t>02/06/2022 04:16:16</t>
  </si>
  <si>
    <t>01/06/2022 20:23:43</t>
  </si>
  <si>
    <t>Whole genome sequencing reveals hidden transmission of carbapenemase-producing Enterobacterales</t>
  </si>
  <si>
    <t>Results
Study population
From September 2010 to April 2015, 1312 CPE isolates (from 817 unique patients) were submitted as part of mandatory ...</t>
  </si>
  <si>
    <t>https://www.nature.com/articles/s41467-022-30637-5</t>
  </si>
  <si>
    <t>02/06/2022 05:00:40</t>
  </si>
  <si>
    <t>01/06/2022 17:19:45</t>
  </si>
  <si>
    <t>SingHealth,Singapore General Hospital,National Heart Centre Singapore,MOH other Boards,Tan Tock Seng Hospital,Changi General Hospital,Khoo Teck Puat Hospital ,National University Health System,National Healthcare Group,Gastroenterology,Infectious Diseases,Internal Medicine,Occupational Health Epidemiology,Paediatric Medicine,Competitors (public healthcare),Ministry of Health and stat boards,SingHealth,National University Hospital,Research,Data,Transplant,Contact,Research,BP,Contact,Research</t>
  </si>
  <si>
    <t>https://www.singhealth.com.sg/patient-care/find-a-doctor?BdyCondId=3d134f72-9034-4837-8527-f0c7d0b144e9&amp;InstName=ALL</t>
  </si>
  <si>
    <t>02/06/2022 10:11:57</t>
  </si>
  <si>
    <t>02/06/2022 10:11:24</t>
  </si>
  <si>
    <t>Irwell Hill Residences &amp; Park Nova</t>
  </si>
  <si>
    <t>It is merely a few minutes drive to our Central Business District (CBD),Marina Bay, Orchard Road and SGH Campus. Contact Andy Goh viewing appointment.</t>
  </si>
  <si>
    <t>https://www.renotalk.com/forum/topic/97990-irwell-hill-residences-park-nova</t>
  </si>
  <si>
    <t>renotalk.com</t>
  </si>
  <si>
    <t>02/06/2022 11:31:44</t>
  </si>
  <si>
    <t>02/06/2022 09:31:23</t>
  </si>
  <si>
    <t>karla Lai Salazar Karstin Royupa Eco Cruz Jr.</t>
  </si>
  <si>
    <t>https://www.facebook.com/47292171680/posts/10158398068451681?comment_id=682241599543514</t>
  </si>
  <si>
    <t>02/06/2022 12:17:01</t>
  </si>
  <si>
    <t>02/06/2022 07:35:55</t>
  </si>
  <si>
    <t>Latvian</t>
  </si>
  <si>
    <t>Doc who helped make it safer to conduct Covid-19 swab tests among 3 recipients of LKY scholarship | The Straits Times</t>
  </si>
  <si>
    <t>SINGAPORE - Inspired by a close mentor, Dr Hairil Rizal Abdullah moved from Malaysia to Singapore in 2008 to join the local medical field.
The ...</t>
  </si>
  <si>
    <t>https://www.straitstimes.com/singapore/doc-who-helped-make-covid-19-swab-test-safer-among-3-sporean-recipients-of-lky-scholarship</t>
  </si>
  <si>
    <t>02/06/2022 15:36:27</t>
  </si>
  <si>
    <t>02/06/2022 14:00:00</t>
  </si>
  <si>
    <t>Singapore General Hospital,National Heart Centre Singapore,Anaesthesiology,General Surgery,Otolaryngology,SingHealth,Data,COVID19,coronavirus,vaccine</t>
  </si>
  <si>
    <t>https://www.sgh.com.sg/patient-care/find-a-doctor?BdyCondId=c055c9b1-bce6-4f92-a985-5d9151681769&amp;InstName=8e9834e6-3ccb-4ee2-bdb9-45837e8602f8</t>
  </si>
  <si>
    <t>02/06/2022 16:14:07</t>
  </si>
  <si>
    <t>02/06/2022 16:11:49</t>
  </si>
  <si>
    <t>Racial abuse at East Coast Park: Charges abated for alleged offender following his death | The Straits Times</t>
  </si>
  <si>
    <t>SINGAPORE - A man accused of committing racially charged offences - verbally abusing seven people as well as assault - at the East Coast Park ...</t>
  </si>
  <si>
    <t>https://www.straitstimes.com/singapore/courts-crime/racial-abuse-at-east-coast-park-charges-abated-for-alleged-offender-following-his-death?amp;utm_keyword=dlvr.it&amp;amp;utm_medium=social-organic</t>
  </si>
  <si>
    <t>02/06/2022 16:42:14</t>
  </si>
  <si>
    <t>02/06/2022 15:50:25</t>
  </si>
  <si>
    <t>Singapore General Hospital,National Heart Centre Singapore,Oral Maxillofacial,SingHealth,suspect,Esther Lim,Nurse</t>
  </si>
  <si>
    <t>Congratulations to Dr Hairil Rizal Abdullah, who recently received the 2022 Lee Kuan Yew Scholarship ...</t>
  </si>
  <si>
    <t>Congratulations to Dr Hairil Rizal Abdullah, who recently received the 2022 Lee Kuan Yew Scholarship Award. Dr Hairil is currently completing his PhD in Clinical and Translational Sciences at Duke-NUS. https://www.straitstimes.com/singapore/doc-who-helped-make-covid-19-swab-test-safer-among-3-sporean-recipients-of-lky-scholarship
#DukeNUS #MakeGreaterThingsHappen @mysgh https://t.co/Q0PNDLbh06</t>
  </si>
  <si>
    <t>https://twitter.com/dukenus/status/1532284884114341889</t>
  </si>
  <si>
    <t>02/06/2022 16:56:15</t>
  </si>
  <si>
    <t>02/06/2022 16:55:59</t>
  </si>
  <si>
    <t>Duke NUS ,Singapore General Hospital,SingHealth</t>
  </si>
  <si>
    <t>dukenus</t>
  </si>
  <si>
    <t>https://twitter.com/dukenus</t>
  </si>
  <si>
    <t>Collaboration between Duke University (@DukeU) and National University of Singapore (@NUSingapore). Offers MD, MD/PhD and PhD programs.</t>
  </si>
  <si>
    <t>55 Tiong Bahru Road</t>
  </si>
  <si>
    <t>房内设施
空调 • 床 • 衣柜 • 烘干机 • 冰箱 • 烤箱 • 灶台 • 衣帽间 • 洗衣机 • 书桌
租房规则
可小煮 • 只租一人 • 包水电 • 有网络 • 无中介费 • 无屋主 • 有冷气
其他信息
豪华装修 • 中层 • 建成年 1937 • 入住 06月15 ...</t>
  </si>
  <si>
    <t>https://ggg.sg/1497762</t>
  </si>
  <si>
    <t>ggg.sg</t>
  </si>
  <si>
    <t>02/06/2022 16:59:40</t>
  </si>
  <si>
    <t>02/06/2022 16:59:29</t>
  </si>
  <si>
    <t>Singapore General Hospital,National Heart Centre Singapore,Oncology,SingHealth,Data</t>
  </si>
  <si>
    <t>https://www.straitstimes.com/singapore/courts-crime/racial-abuse-at-east-coast-park-charges-abated-for-alleged-offender-following-his-death</t>
  </si>
  <si>
    <t>02/06/2022 17:11:28</t>
  </si>
  <si>
    <t>02/06/2022 17:11:08</t>
  </si>
  <si>
    <t>https://www.sgh.com.sg/patient-care/find-a-doctor?BdyCondId=c9b285e8-c579-4b3c-a053-fb2ca4bd2241&amp;InstName=8e9834e6-3ccb-4ee2-bdb9-45837e8602f8</t>
  </si>
  <si>
    <t>02/06/2022 17:45:13</t>
  </si>
  <si>
    <t>02/06/2022 17:44:04</t>
  </si>
  <si>
    <t>https://www.sgh.com.sg/patient-care/find-a-doctor?BdyCondId=0ca04e6d-74af-4a7c-9462-0cf07089f615&amp;InstName=8e9834e6-3ccb-4ee2-bdb9-45837e8602f8</t>
  </si>
  <si>
    <t>02/06/2022 18:57:50</t>
  </si>
  <si>
    <t>02/06/2022 18:56:01</t>
  </si>
  <si>
    <t>Congratulations to Dr Hairil Rizal Abdullah, who recently received the 2022 Lee Kuan Yew Scholarship Award. Dr Hairil is currently completing his PhD in Clinical and Translational Sciences at Duke-NUS and a senior consultant at the Singapore General Hospital department of anaesthesiology.
On receiving the award, Dr Hairil said, “honestly, I wasn’t expecting to win. In fact, I only realised the significance of the award during the interview, and when people started congratulating me. I feel honoured for sure as it is an acknowledgment and recognition of my past contributions as well as my ability to contribute further.
I’m now creating the largest perioperative and critical care relational database of patients undergoing surgery in the region and state-of-the-art machine learning models to predict surgical complications. This is perfectly aligned to my job as an Anaesthesiologist and Perioprerative Physician, which is to reduce complications, especially in elderly with multiple medical problems. When completed, it would be the backbone for many real-world healthcare data science-related research coming out of Singapore.
In the next few years, I will also focus on mentoring my team to scale up the sub-specialty of peri-operative medicine in Singapore as a way to pay it forward, for I had many good mentors when I was still a junior doctor.”
Read more about his achievements and the scholarship at https://www.straitstimes.com/singapore/doc-who-helped-make-covid-19-swab-test-safer-among-3-sporean-recipients-of-lky-scholarship
#DukeNUS #MakeGreaterThingsHappen #PhD #award #scholarship https://www.facebook.com/DukeNUSMedicalSchool/photos/a.478659523287/10159977923918288/?type=3</t>
  </si>
  <si>
    <t>https://www.facebook.com/71628823287_10159977923918288</t>
  </si>
  <si>
    <t>15/07/2022 07:43:08</t>
  </si>
  <si>
    <t>02/06/2022 14:52:35</t>
  </si>
  <si>
    <t>Duke NUS ,Singapore General Hospital,National Heart Centre Singapore,Anaesthesiology,General Surgery,SingHealth,Research</t>
  </si>
  <si>
    <t>https://www.facebook.com/71628823287</t>
  </si>
  <si>
    <t>Do you have problems at work that keep recurring and frustrates you and your colleagues? Get recommendations ...</t>
  </si>
  <si>
    <t>Do you have problems at work that keep recurring and frustrates you and your colleagues? Get recommendations on the systematic tools and methods of QI from our Nurse Clinician Siti Khadijah, our reigning Quality Improvement (QI) Star of the Year here: https://www.sgh.com.sg/news/lighternotes/get-relief-from-your-pain-points-at-work https://twitter.com/mysgh/status/1532301262489894912/photo/1</t>
  </si>
  <si>
    <t>https://twitter.com/mysgh/status/1532301262489894912</t>
  </si>
  <si>
    <t>02/06/2022 20:02:25</t>
  </si>
  <si>
    <t>02/06/2022 18:01:04</t>
  </si>
  <si>
    <t>&lt;img class='contentimg' src='https://external-cdt1-1.xx.fbcdn.net/safe_image.php?w=480&amp;h=480&amp;url=https%3A%2F%2Fmedia1 ...</t>
  </si>
  <si>
    <t>https://www.facebook.com/47292171680/posts/10158405442291681?comment_id=1855580334633035</t>
  </si>
  <si>
    <t>02/06/2022 20:18:44</t>
  </si>
  <si>
    <t>02/06/2022 20:13:41</t>
  </si>
  <si>
    <t>Congratulations to Assoc Professor Hairil Rizal, Senior Consultant, Department of Anaesthesiology and ...</t>
  </si>
  <si>
    <t>Congratulations to Assoc Professor Hairil Rizal, Senior Consultant, Department of Anaesthesiology and Perioperative Services, who has just received the 2022 Lee Kuan Yew Scholarship Award.
A/Prof Hairil led multiple studies examining new approaches in perioperative risk assessment and mitigation strategies. He is the Principal Investigator for a large registry involving nearly 200,000 surgical patients in SGH, which has provided insights on how the perioperative outcomes can be improved.
Read more about his achievements and the scholarship at https://www.straitstimes.com/singapore/doc-who-helped-make-covid-19-swab-test-safer-among-3-sporean-recipients-of-lky-scholarship https://www.facebook.com/SingaporeGeneralHospital/photos/a.10152212492781681/10158405442256681/?type=3</t>
  </si>
  <si>
    <t>https://www.facebook.com/47292171680_10158405442291681</t>
  </si>
  <si>
    <t>02/06/2022 19:55:25</t>
  </si>
  <si>
    <t>Singapore General Hospital,Anaesthesiology,SingHealth</t>
  </si>
  <si>
    <t>Do you have problems at work that keep recurring and frustrates you and your colleagues no end? You have ...</t>
  </si>
  <si>
    <t>Do you have problems at work that keep recurring and frustrates you and your colleagues no end? You have tried to come up with solutions but they do not work, and you do not really know why? 
Get recommendations on the systematic tools and methods of QI from our Nurse Clinician Siti Khadijah, our reigning Quality Improvement (QI) Star of the Year here: https://www.sgh.com.sg/news/lighternotes/get-relief-from-your-pain-points-at-work https://www.facebook.com/SingaporeGeneralHospital/photos/a.170478231680/10158405168121681/?type=3</t>
  </si>
  <si>
    <t>https://www.facebook.com/47292171680_10158405168121681</t>
  </si>
  <si>
    <t>04/07/2022 15:25:11</t>
  </si>
  <si>
    <t>02/06/2022 16:01:06</t>
  </si>
  <si>
    <t>Pakar Anaestesiologi Dr Hairil Rizal Abdullah terima biasiswa berprestij Lee Kuan Yew</t>
  </si>
  <si>
    <t>SINGAPURA: Dr Hairil Rizal Abdullah, seorang Konsultan Kanan di Jabatan Anestesiologi Hospital Besar Singapura (SGH) terpilih menjadi salah seorang ...</t>
  </si>
  <si>
    <t>https://berita.mediacorp.sg/singapura/pakar-anaestesiologi-dr-hairil-rizal-abdullah-terima-biasiswa-berprestij-lee-kuan-yew-664366</t>
  </si>
  <si>
    <t>02/06/2022 21:15:00</t>
  </si>
  <si>
    <t>02/06/2022 21:14:35</t>
  </si>
  <si>
    <t>Kes bicara serangan berbaur perkauman ditutup selepas tertuduh meninggal</t>
  </si>
  <si>
    <t>TUDUHAN ke atas seorang lelaki yang didakwa melakukan kesalahan berbaur perkauman iaitu dengan menggunakan kata-kata kesat ke atas tujuh orang ...</t>
  </si>
  <si>
    <t>https://www.beritaharian.sg/setempat/kes-serangan-berbaur-perkauman-ditutup-selepas-tertuduh-meninggal</t>
  </si>
  <si>
    <t>02/06/2022 23:00:09</t>
  </si>
  <si>
    <t>02/06/2022 22:58:59</t>
  </si>
  <si>
    <t>New paper from @EngEongOoi, @JenL_ViREMiCS and many more @dukenus @ViREMiCSlab @mysgh :clap::clap::clap:
Study ...</t>
  </si>
  <si>
    <t>New paper from @EngEongOoi, @JenL_ViREMiCS and many more @dukenus @ViREMiCSlab @mysgh :clap::clap::clap:
Study shows that systemic side effects post vaccination, such as fatigue, associated with baseline T and NK cell exhaustion. Changing the route of vaccination to s.c. might help.</t>
  </si>
  <si>
    <t>https://twitter.com/SgSI35993969/status/1532397251083247616</t>
  </si>
  <si>
    <t>03/06/2022 00:22:52</t>
  </si>
  <si>
    <t>03/06/2022 00:22:29</t>
  </si>
  <si>
    <t>https://www.kkh.com.sg/patient-care/find-a-doctor/Oncologic%20Imaging|26cb9a47-0324-4f28-a5df-7a32c2d52a32/khoo-boon-kheng-james?BdyCondId=fffb12de-d6f0-455a-b99f-fc3be78bc837&amp;InstName=KK%20Women's%20and%20Children's%20Hospital&amp;tab=3</t>
  </si>
  <si>
    <t>03/06/2022 04:12:02</t>
  </si>
  <si>
    <t>03/06/2022 04:10:46</t>
  </si>
  <si>
    <t>Deputy Head and Senior Consultant
Department of Cardiothoracic Surgery
National Heart Centre Singapore
Service Chief @SGH Campus
SingHealth ...</t>
  </si>
  <si>
    <t>https://www.singhealth.com.sg/patient-care/find-a-doctor?BdyCondId=f5c2af2d-778f-4d5a-97b5-4229122bf9e0&amp;InstName=ALL</t>
  </si>
  <si>
    <t>03/06/2022 04:12:05</t>
  </si>
  <si>
    <t>SingHealth,Singapore General Hospital,National Heart Centre Singapore,Sengkang General Hospital,Cardiothoracic Surgery,General Surgery,Otolaryngology,SingHealth,Transplant</t>
  </si>
  <si>
    <t>Mapletree - Mapletree Welcomes Over 800 Spectators at Inaugural SCO Goes to VivoCity Concert</t>
  </si>
  <si>
    <t>SINGAPORE - Mapletree Investments (“Mapletree” or “the Group”) is pleased to announce that over 800 audience and fans attended the sold-out community ...</t>
  </si>
  <si>
    <t>https://www.mapletree.com.sg/jp/Home/Media/News/2022/June/Mapletree%20Welcomes%20Over%20800%20Spectators%20at%20Inaugural%20SCO%20Goes%20to%20VivoCity%20Concert.aspx</t>
  </si>
  <si>
    <t>mapletree.com.sg</t>
  </si>
  <si>
    <t>03/06/2022 04:12:15</t>
  </si>
  <si>
    <t>Singapore General Hospital,National Heart Centre Singapore,Competitors (public healthcare),SingHealth,National University Hospital,SingHealth Wuhan</t>
  </si>
  <si>
    <t>Congrats sgh</t>
  </si>
  <si>
    <t>https://www.facebook.com/47292171680/posts/10158405442291681?comment_id=1211834792896566</t>
  </si>
  <si>
    <t>03/06/2022 04:20:58</t>
  </si>
  <si>
    <t>02/06/2022 18:19:04</t>
  </si>
  <si>
    <t>Congratulations! Prof Hairil</t>
  </si>
  <si>
    <t>https://www.facebook.com/47292171680/posts/10158405442291681?comment_id=1297607714380593</t>
  </si>
  <si>
    <t>02/06/2022 21:18:57</t>
  </si>
  <si>
    <t>Congrats</t>
  </si>
  <si>
    <t>https://www.facebook.com/47292171680/posts/10158405442291681?comment_id=854618792597576</t>
  </si>
  <si>
    <t>02/06/2022 18:20:31</t>
  </si>
  <si>
    <t>Congratulations :clap::tada:</t>
  </si>
  <si>
    <t>https://www.facebook.com/47292171680/posts/10158405442291681?comment_id=316707210650738</t>
  </si>
  <si>
    <t>02/06/2022 20:49:31</t>
  </si>
  <si>
    <t>Congrats po:innocent:</t>
  </si>
  <si>
    <t>https://www.facebook.com/47292171680/posts/10158405442291681?comment_id=4089807637811047</t>
  </si>
  <si>
    <t>02/06/2022 18:25:40</t>
  </si>
  <si>
    <t>https://www.facebook.com/47292171680/posts/10158405442291681?comment_id=1244704699632891</t>
  </si>
  <si>
    <t>02/06/2022 20:34:39</t>
  </si>
  <si>
    <t>Congratulations prof</t>
  </si>
  <si>
    <t>https://www.facebook.com/47292171680/posts/10158405442291681?comment_id=589096875725540</t>
  </si>
  <si>
    <t>02/06/2022 20:35:32</t>
  </si>
  <si>
    <t>https://www.facebook.com/47292171680/posts/10158405442291681?comment_id=567134251484328</t>
  </si>
  <si>
    <t>02/06/2022 19:50:20</t>
  </si>
  <si>
    <t>Congrats Doc!</t>
  </si>
  <si>
    <t>https://www.facebook.com/47292171680/posts/10158405442291681?comment_id=1182050122645123</t>
  </si>
  <si>
    <t>02/06/2022 19:57:01</t>
  </si>
  <si>
    <t>&lt;img class='contentimg' src='https://external-cdt1-1.xx.fbcdn.net/safe_image.php?w=440&amp;h=440&amp;url=https%3A%2F%2Fmedia0 ...</t>
  </si>
  <si>
    <t>https://www.facebook.com/47292171680/posts/10158405442291681?comment_id=2981649982126923</t>
  </si>
  <si>
    <t>02/06/2022 18:32:55</t>
  </si>
  <si>
    <t>Congratulations !!!</t>
  </si>
  <si>
    <t>https://www.facebook.com/47292171680/posts/10158405442291681?comment_id=2000510466798905</t>
  </si>
  <si>
    <t>02/06/2022 20:59:31</t>
  </si>
  <si>
    <t>https://www.facebook.com/47292171680/posts/10158405442291681?comment_id=1721479321552189</t>
  </si>
  <si>
    <t>02/06/2022 18:21:08</t>
  </si>
  <si>
    <t>Congratulations Hairil :tada:</t>
  </si>
  <si>
    <t>https://www.facebook.com/47292171680/posts/10158405442291681?comment_id=5171744979571313</t>
  </si>
  <si>
    <t>02/06/2022 21:39:14</t>
  </si>
  <si>
    <t>Karen Humphreys</t>
  </si>
  <si>
    <t>https://www.facebook.com/47292171680/posts/10158405442291681?comment_id=420131749743905</t>
  </si>
  <si>
    <t>02/06/2022 19:28:17</t>
  </si>
  <si>
    <t>&lt;img class='contentimg' src='https://scontent-cdt1-1.xx.fbcdn.net/v/t39.1997-6/83640226_953860661742958_8297483048391664602_n ...</t>
  </si>
  <si>
    <t>https://www.facebook.com/47292171680/posts/10158405442291681?comment_id=1139657279934867</t>
  </si>
  <si>
    <t>02/06/2022 18:45:03</t>
  </si>
  <si>
    <t>Congratulations Hairil!!!</t>
  </si>
  <si>
    <t>https://www.facebook.com/47292171680/posts/10158405442291681?comment_id=578817663760139</t>
  </si>
  <si>
    <t>02/06/2022 23:20:23</t>
  </si>
  <si>
    <t>恐惧感与生俱来? | 优1周 - UWeekly</t>
  </si>
  <si>
    <t>冠病疫情期间，安娜从澳大利亚回新探访双亲，须先住进酒店隔离14天。然而，过了一个星期，她开始感到恐慌，心跳剧烈加速，胸闷，而且产生强烈焦虑感。安娜经历的就是恐惧症，一种无端端却很强烈的恐慌感觉。世界约3%的人口，最少患有100种常见恐惧症中的一种。本文告诉你，如何勇敢面对各种恐惧症。
恐惧感能使人避开危险，但也可能失控。病态的恐惧感是能治疗的。
这里先说个真实例子。安娜在这次的冠病疫情期间，从澳大利亚回来新加坡探访年迈的双亲，需要先住进酒店隔离14天。然而，过了一个星期，她内心开始感到恐慌，心跳剧烈加速，胸闷，而且产生强烈焦虑感。
安娜经历的就是恐惧症，一种无端端却很强烈的恐慌感觉。其实，她住的酒店条件很好，也能和家入通过视频和电话交谈。不过，她宣称不能当面接触，不能呼吸到新鲜空气，恐惧就来袭。
3%人有恐惧症
世界各地有许多人，也在隔离期间出现与安娜相似的症状。隔离产生的恐惧对他们或许很不平常，然而，生活里的恐惧感一般却没少发生。新加坡中央医院精神病学高级顾问医生林英尊副教授，引述《精神失常诊断与统计手册》说，世界约3%的人口，最少患有100种常见恐惧症中的一种。
它们包括：社交恐惧、惧高、密闭空间恐惧等。有些恐惧症是与生俱来的，如对巨大声响感到害怕；再如害怕跌倒，便有助于儿童避开危险。
另一些恐惧源自创伤性事件。林副教授指出：“比如你曾受困于火车或隧道里，过后对密闭空间便容易产生恐惧感。”
许多人是通过林副教授所谓的条件反射或错误学习而患上恐惧症，比如困在没有空调设施的电梯，可能会感到气闷，如果这时还让非理性想法占据脑袋，焦虑情绪就会越来越严重。这时候，受困者不是镇定地等待救援，而是幻想着“假使电缆断了怎么办”，恐惧情绪就会不断增长。
有人会对狗产生恐惧感，可能因为有一次被一只过于热情的狗扑到胸前而吓坏。假使他不处理这种恐惧感，他今后可能对其他动物如猫也会害怕起来。勇敢面对恐惧是最好的克服恐惧感的方法。林英尊高级顾问医生说：“坚持面对恐惧最少一到一个半小时，恐惧感就会逐渐消失。”
至于那些不能自己克服恐惧情绪者，可以寻求医药治疗。林副教授补充说，通过辅导和认知行为治疗，恐惧症是能治愈的。
各种恐惧症
广场恐惧症：
困于密闭空间产生的恐惧感，如受困于电梯、火车站、进入隧道的地铁；或者困在车龙里。
怎样克服？ ...</t>
  </si>
  <si>
    <t>https://www.uweekly.sg/health/137760</t>
  </si>
  <si>
    <t>03/06/2022 05:05:00</t>
  </si>
  <si>
    <t>03/06/2022 04:45:52</t>
  </si>
  <si>
    <t>Consultant
Otorhinolaryngology - Head ＆Neck Surgery
Singapore General Hospital
Head and Consultant
Otolaryngology (ENT)
Sengkang General Hospital
Visiting ...</t>
  </si>
  <si>
    <t>https://www.sgh.com.sg/patient-care/find-a-doctor?BdyCondId=bc99b317-bcbe-4383-90ec-4b648dc5b2ec&amp;InstName=8e9834e6-3ccb-4ee2-bdb9-45837e8602f8</t>
  </si>
  <si>
    <t>03/06/2022 10:18:16</t>
  </si>
  <si>
    <t>03/06/2022 10:17:31</t>
  </si>
  <si>
    <t>Singapore General Hospital,National Heart Centre Singapore,Sengkang General Hospital,General Surgery,Otolaryngology,Paediatric Medicine,SingHealth</t>
  </si>
  <si>
    <t>34-year-old man who racially abused and assaulted others at East Coast Park found dead</t>
  </si>
  <si>
    <t>https://www.asiaone.com/singapore/34-year-old-man-who-racially-abused-and-assaulted-others-east-coast-park-found-dead</t>
  </si>
  <si>
    <t>03/06/2022 11:48:06</t>
  </si>
  <si>
    <t>03/06/2022 11:47:15</t>
  </si>
  <si>
    <t>Singapore General Hospital,National Heart Centre Singapore,Oral Maxillofacial,SingHealth,suspect,Esther Lim</t>
  </si>
  <si>
    <t>任职于医疗或公共服务领域 三人表现杰出获李光耀奖学金</t>
  </si>
  <si>
    <t>三名表现杰出的医疗和公共服务工作者获颁今年的李光耀奖学金，他们当中有与团队共同设计冠病检测亭和防护屏，提高医疗人员采样效率与安全的医生；有协助领导跨部门协调工作，为我国安排冠病疫苗的政府官员；以及入行一年后碰上疫情，自发到客工宿舍前线支援的医生。
这三名奖学金得主分别是新加坡中央医院麻醉学高级顾问医生海利·里扎尔（Hairil ...</t>
  </si>
  <si>
    <t>https://www.zaobao.com.sg/news/singapore/story20220603-1279041</t>
  </si>
  <si>
    <t>03/06/2022 11:48:21</t>
  </si>
  <si>
    <t>Singapore General Hospital,National University Health System,SingHealth</t>
  </si>
  <si>
    <t>If people's suka the a job they will do it with cekal the results</t>
  </si>
  <si>
    <t>https://www.facebook.com/47292171680/posts/10158405442291681?comment_id=3165924403674086</t>
  </si>
  <si>
    <t>03/06/2022 12:22:02</t>
  </si>
  <si>
    <t>03/06/2022 05:59:03</t>
  </si>
  <si>
    <t>https://www.facebook.com/47292171680/posts/10158405442291681?comment_id=340788988179377</t>
  </si>
  <si>
    <t>03/06/2022 12:22:04</t>
  </si>
  <si>
    <t>03/06/2022 07:42:17</t>
  </si>
  <si>
    <t>ROD loh! Not for LTC (NS) (Dr) Darryl Chew :wink: This Singapore General Hospital surgeon has extended ...</t>
  </si>
  <si>
    <t>ROD loh! Not for LTC (NS) (Dr) Darryl Chew :wink: This Singapore General Hospital surgeon has extended his #NationalService not once, but twice – and helped 1 Medical SQN develop a new training framework for heliborne evacuations. #NS55
The NSman was one of 733 recipients at the National Day Awards Investiture today. Congrats to all the awardees :clap|type_1_2:
The Republic of Singapore Air Force
:point_right: Get in on the action with PIONEER on Telegram! https://t.me/defencepioneersg 
PIONEER - SGH surgeon given National Day award for NS contributions 
When Lieutenant Colonel (LTC) (NS) (Dr) Darryl Chew completed his 10 years of Operationally Ready National Service in 2018, he could have taken time to focus on work and family.</t>
  </si>
  <si>
    <t>https://www.facebook.com/460678407826642_403698605107794</t>
  </si>
  <si>
    <t>03/06/2022 14:09:17</t>
  </si>
  <si>
    <t>31/05/2022 20:57:02</t>
  </si>
  <si>
    <t>PIONEER</t>
  </si>
  <si>
    <t>defencepioneersg</t>
  </si>
  <si>
    <t>https://www.facebook.com/460678407826642</t>
  </si>
  <si>
    <t>Access to #healthcare services has evolved tremendously over the past few years, partly due to technological ...</t>
  </si>
  <si>
    <t>Access to #healthcare services has evolved tremendously over the past few years, partly due to technological advancements and the COVID-19 pandemic. 
In 2021, Singapore’s Centre for Healthcare Innovation (CHI) and Temasek Foundation held the Healthcare InnoMatch for startups looking to provide #innovative solutions to help the elderly amongst other groups. Our ACE member Rootally AI emerged as one of the top three teams! 
The startup developed AllyCare, an AI-based tele-rehab solution. Using deep learning algorithms designed for physiotherapy exercises, AllyCare delivers tailored exercises prescribed by a patient’s physiotherapist and enables him/her to perform their exercises while guided by a virtual trainer who also provides real-time feedback.
What’s the story behind this solution? 
With an ageing population comes a growing demand for rehabilitation services in Singapore. Even with an increase in centre-based care facilities, there are manpower challenges, environmental barriers and operational constraints. 
Rootally AI’s CEO Amit Jindal realised that his grandmother’s physiotherapy appointments were being postponed during the pandemic. He noticed the inconvenience and time-consuming process of follow-up visits and was determined to find a solution. Armed with his knowledge in AI, Amit developed the remote treatment app that allows therapists to monitor the progress of patients from the hospital. 
Not only does AllyCare help to reduce the hassle of travelling to healthcare facilities for the elderly, it also increases the accessibility of physiotherapy. It is currently being trialled at the Singapore General Hospital and will soon be test bedded in KK Women's and Children's Hospital.
Read more about how Amit and other innovative minds are taking on the new era of remote care here: https://govinsider.asia/health/3-innovations-for-a-new-era-of-remote-care/
Find out more about Rootally AI and AllyCare: https://rootally.com/ 
Do you have any inspiring stories to share with us? Drop us an email at info@ace.org.sg or media@ace.org.sg 
#weareACE #members #startup #community #healthtech #healthcare #inspiration #business #ideas 
3 innovations for a new era of remote care | GovInsider 
Singapore’s Centre for Healthcare Innovation held an open call for solutions addressing future challenges.</t>
  </si>
  <si>
    <t>https://www.facebook.com/150372648410905_5082004835247637</t>
  </si>
  <si>
    <t>03/06/2022 18:54:25</t>
  </si>
  <si>
    <t>01/06/2022 18:20:46</t>
  </si>
  <si>
    <t>Singapore General Hospital,National Heart Centre Singapore,Paediatric Medicine,Rehabilitation,SingHealth,Data,COVID19</t>
  </si>
  <si>
    <t>Action Community for Entrepreneurship - ACE</t>
  </si>
  <si>
    <t>aceorgsg</t>
  </si>
  <si>
    <t>https://www.facebook.com/150372648410905</t>
  </si>
  <si>
    <t>Continuous Positive Airway Pressure</t>
  </si>
  <si>
    <t>Continuous Positive Airway Pressure Therapy (CPAP) 
- What it is
Obstructive sleep apnoea (OSA) is a condition caused by repeated upper airway ...</t>
  </si>
  <si>
    <t>https://www.sgh.com.sg/patient-care/conditions-treatments/Continuous-Positive-Airway-Pressure</t>
  </si>
  <si>
    <t>03/06/2022 19:19:28</t>
  </si>
  <si>
    <t>03/06/2022 19:18:02</t>
  </si>
  <si>
    <t>SingHealth,Singapore General Hospital,National Heart Centre Singapore,Cardiology,General Surgery,Haematology,Opthalmology,Oral Maxillofacial,Otolaryngology,Respiratory,SingHealth,Heart disease</t>
  </si>
  <si>
    <t>Security manager Jobs in Singapore</t>
  </si>
  <si>
    <t>:mag_right:What should I search on Glassdoor to find Security Manager jobs in Singapore?
The top companies hiring now for Security Manager jobs ...</t>
  </si>
  <si>
    <t>https://www.glassdoor.sg/Job/singapore-security-manager-jobs-SRCH_IL.0,9_IC3235921_KO10,26.htm</t>
  </si>
  <si>
    <t>03/06/2022 19:19:49</t>
  </si>
  <si>
    <t>Sub-specialty: Colorectal Cancer, Disease of the Anus, Endoscopy, Minimally Invasive Surgery – Laparoscopic Surgery, Pelvic Floor Disorders
Director
Pelvic ...</t>
  </si>
  <si>
    <t>https://www.singhealth.com.sg/patient-care/find-a-doctor?BdyCondId=56e07487-f4b0-4153-a0d2-1663e810494d&amp;InstName=ALL</t>
  </si>
  <si>
    <t>03/06/2022 19:22:37</t>
  </si>
  <si>
    <t>03/06/2022 19:22:04</t>
  </si>
  <si>
    <t>Head ＆ Senior Consultant
Head ＆ Neck Surgery
Singapore General Hospital
Head ＆ Senior Consultant
Division of Surgery ＆ Surgical Oncology
National ...</t>
  </si>
  <si>
    <t>https://www.sgh.com.sg/patient-care/find-a-doctor?BdyCondId=7f29d6e5-bb0b-42ba-9844-4f2c59b4ff3f&amp;InstName=8e9834e6-3ccb-4ee2-bdb9-45837e8602f8</t>
  </si>
  <si>
    <t>03/06/2022 19:22:40</t>
  </si>
  <si>
    <t>03/06/2022 19:22:05</t>
  </si>
  <si>
    <t>My idols!</t>
  </si>
  <si>
    <t>https://www.facebook.com/47292171680/posts/10158407133366681?comment_id=1075134093079318</t>
  </si>
  <si>
    <t>03/06/2022 20:22:52</t>
  </si>
  <si>
    <t>03/06/2022 19:19:23</t>
  </si>
  <si>
    <t>Congratulations!</t>
  </si>
  <si>
    <t>https://www.facebook.com/47292171680/posts/10158405442291681?comment_id=418792926528533</t>
  </si>
  <si>
    <t>03/06/2022 19:29:04</t>
  </si>
  <si>
    <t>Like father like son! :relaxed:</t>
  </si>
  <si>
    <t>https://www.facebook.com/47292171680/posts/10158407133366681?comment_id=549787683432084</t>
  </si>
  <si>
    <t>03/06/2022 20:22:53</t>
  </si>
  <si>
    <t>03/06/2022 19:36:46</t>
  </si>
  <si>
    <t>Professor Phua Kong Boo and Associate Professor Phua Ghee Chee are father and son. Conversations about ...</t>
  </si>
  <si>
    <t>Professor Phua Kong Boo and Associate Professor Phua Ghee Chee are father and son. Conversations about Paediatrics were part of family life when A/Prof Phua Ghee Chee was growing up. So were visits to SGH Campus.
As head of the Department of Respiratory and Critical Care Medicine at SGH, Associate Professor Phua Ghee Chee plays several leadership roles in Singapore’s fight against the coronavirus. Professor Phua Kong Boo is a highly-respected clinician with an illness, the PKB Syndrome, named after him as well as many years of university teaching experience.
Read about their story here: https://www.sgh.com.sg/about-us/news-room/Pages/Sanctuary-and-Stronghold/PHUA-KONG-BOO-PHUA-GHEE-CHEE.aspx https://www.facebook.com/SingaporeGeneralHospital/photos/a.170478231680/10158407133366681/?type=3</t>
  </si>
  <si>
    <t>https://www.facebook.com/47292171680_10158407133366681</t>
  </si>
  <si>
    <t>06/07/2022 15:30:12</t>
  </si>
  <si>
    <t>03/06/2022 16:01:02</t>
  </si>
  <si>
    <t>Singapore General Hospital,Otolaryngology,Paediatric Medicine,Respiratory,SingHealth,COVID19,coronavirus</t>
  </si>
  <si>
    <t>What are the early symptoms of Dementia? How can we optimize our cognitive function? How to reduce the ...</t>
  </si>
  <si>
    <t>What are the early symptoms of Dementia? How can we optimize our cognitive function? How to reduce the risk factors of Dementia?
Join us on this free webinar on 18 June, 10am to find out more: 
https://ihis.zoom.us/webinar/register/5616504481313/WN_dQrpwzqbQb2XcjE8SYneAw https://www.facebook.com/SingaporeGeneralHospital/photos/a.170478231680/10158407051946681/?type=3</t>
  </si>
  <si>
    <t>https://www.facebook.com/47292171680_10158407051946681</t>
  </si>
  <si>
    <t>06/07/2022 15:29:51</t>
  </si>
  <si>
    <t>03/06/2022 14:00:31</t>
  </si>
  <si>
    <t>https://www.facebook.com/47292171680/posts/10158405442291681?comment_id=581628536617017</t>
  </si>
  <si>
    <t>03/06/2022 20:22:56</t>
  </si>
  <si>
    <t>03/06/2022 13:52:10</t>
  </si>
  <si>
    <t>A bit about CaPES study group. With a small start-up fund, @hsuliyang brought together four ID trainees ...</t>
  </si>
  <si>
    <t>A bit about CaPES study group. With a small start-up fund, @hsuliyang brought together four ID trainees and microbiologists (shout out to @BalmMichelle)  from @mysgh, @NUSingapore and @TTSH to start the study group. Thanks to @OonTek1 who built our excellent genomics core!</t>
  </si>
  <si>
    <t>https://twitter.com/kalisvar/status/1532717541759807494</t>
  </si>
  <si>
    <t>03/06/2022 21:35:36</t>
  </si>
  <si>
    <t>03/06/2022 21:35:13</t>
  </si>
  <si>
    <t>Singapore General Hospital,Tan Tock Seng Hospital,Competitors (public healthcare),SingHealth</t>
  </si>
  <si>
    <t>Kalisvar Marimuthu</t>
  </si>
  <si>
    <t>kalisvar</t>
  </si>
  <si>
    <t>https://twitter.com/kalisvar</t>
  </si>
  <si>
    <t>ID &amp; IPC clinician. Research: Pathogen transmission dynamics and applied genomics in hospital IPC.
My tweets are my opinions. Retweet not endorsement.</t>
  </si>
  <si>
    <t>外科医生自愿留役落实新医疗培训框架，加强医疗官和医务兵的技能，为国民服役做出贡献，获颁表扬奖章。
国防部长黄永宏医今天（5月31日）在国防部总部为周毅敏颁发2021年度表扬奖章（军事），733名国防部和新加坡武装部队人员获颁2021年度国庆奖章，包括99个表扬奖章、147个效率奖章，以及512个长期服务奖章。 ...</t>
  </si>
  <si>
    <t>外科医生自愿留役落实新医疗培训框架，加强医疗官和医务兵的技能，为国民服役做出贡献，获颁表扬奖章。
国防部长黄永宏医今天（5月31日）在国防部总部为周毅敏颁发2021年度表扬奖章（军事），733名国防部和新加坡武装部队人员获颁2021年度国庆奖章，包括99个表扬奖章、147个效率奖章，以及512个长期服务奖章。 
志愿留役落实新医疗培训框架 外科医生获表扬奖章 
外科医生自愿留役落实新医疗培训框架，加强医疗官和医务兵的技能，为国民服役做出贡献，获颁表扬奖章。43岁的周毅敏中校（国民服役）（医生）身兼多职，除了是新加坡中央医院手与显微修复部门...</t>
  </si>
  <si>
    <t>https://www.facebook.com/160823460655497_7575766462494456</t>
  </si>
  <si>
    <t>03/06/2022 22:04:01</t>
  </si>
  <si>
    <t>01/06/2022 08:15:02</t>
  </si>
  <si>
    <t>外科医生自愿留役落实新医疗培训框架，加强医疗官和医务兵的技能，为国民服役做出贡献，获颁表扬奖章。 
志愿留役落实新医疗培训框架 外科医生获表扬奖章 
外科医生自愿留役落实新医疗培训框架，加强医疗官和医务兵的技能，为国民服役做出贡献，获颁表扬奖章。43岁的周毅敏中校（国民服役）（医生）身兼多职，除了是新加坡中央医院手与显微修复部门 ...</t>
  </si>
  <si>
    <t>外科医生自愿留役落实新医疗培训框架，加强医疗官和医务兵的技能，为国民服役做出贡献，获颁表扬奖章。 
志愿留役落实新医疗培训框架 外科医生获表扬奖章 
外科医生自愿留役落实新医疗培训框架，加强医疗官和医务兵的技能，为国民服役做出贡献，获颁表扬奖章。43岁的周毅敏中校（国民服役）（医生）身兼多职，除了是新加坡中央医院手与显微修复部门...</t>
  </si>
  <si>
    <t>https://www.facebook.com/125584034177665_5184351204967564</t>
  </si>
  <si>
    <t>04/06/2022 00:23:52</t>
  </si>
  <si>
    <t>01/06/2022 09:45:02</t>
  </si>
  <si>
    <t>Lunchtime Mass organised by the Catholic Prayer Society (CPS) has resumed at the TPI Building, located ...</t>
  </si>
  <si>
    <t>Lunchtime Mass organised by the Catholic Prayer Society (CPS) has resumed at the TPI Building, located at 62 Cecil Street, since January 2022.
For those working in the Outram area, lunchtime Masses will resume in end July 2022, at the Medical Alumni Association in the SGH Campus. 
Lunchtime Mass to return to the city 
The Wednesday lunchtime Masses can accommodate up to 60 persons each time. Photo: Catholic Prayer Society. Nicholas Lee and Maggie Lee For many Cecil Street was once a part of the busy thoroughfare in the Central Business District (CBD), sandwiched between blocks of office buildings, from law firms,</t>
  </si>
  <si>
    <t>https://www.facebook.com/131417813609461_5310209472396910</t>
  </si>
  <si>
    <t>04/06/2022 00:42:00</t>
  </si>
  <si>
    <t>31/05/2022 05:00:06</t>
  </si>
  <si>
    <t>CatholicNews.SG</t>
  </si>
  <si>
    <t>catholicnews</t>
  </si>
  <si>
    <t>https://www.facebook.com/131417813609461</t>
  </si>
  <si>
    <t>:heart:</t>
  </si>
  <si>
    <t>https://www.facebook.com/47292171680/posts/10158407133366681?comment_id=713010996636895</t>
  </si>
  <si>
    <t>04/06/2022 04:24:22</t>
  </si>
  <si>
    <t>04/06/2022 03:36:37</t>
  </si>
  <si>
    <t>:relieved:</t>
  </si>
  <si>
    <t>https://www.facebook.com/47292171680/posts/10158407051946681?comment_id=369638395150449</t>
  </si>
  <si>
    <t>04/06/2022 03:37:18</t>
  </si>
  <si>
    <t>Executive, Advance Care Planning</t>
  </si>
  <si>
    <t>Job Description
The Population Health &amp; Integrated Care Office-Integrated Continuing Care Svcs (PHICO-ICCS) is set
up to develop a comprehensive ...</t>
  </si>
  <si>
    <t>https://sg.talent.com/view?id=1803dafabeb9</t>
  </si>
  <si>
    <t>04/06/2022 06:01:17</t>
  </si>
  <si>
    <t>04/06/2022 06:00:56</t>
  </si>
  <si>
    <t>https://www.singhealth.com.sg/patient-care/find-a-doctor?BdyCondId=74517bac-3e20-40ce-8415-6d1f7bdde66b&amp;InstName=ALL</t>
  </si>
  <si>
    <t>04/06/2022 06:01:59</t>
  </si>
  <si>
    <t>04/06/2022 06:00:57</t>
  </si>
  <si>
    <t>Network Specialist</t>
  </si>
  <si>
    <t>Nityo Infotech is looking for a Network Specialist. This is a permanent role with Nityo, deployed to client's site (healthcare environment).
Scope ...</t>
  </si>
  <si>
    <t>https://sg.talent.com/view?id=058376f944d7</t>
  </si>
  <si>
    <t>04/06/2022 10:56:36</t>
  </si>
  <si>
    <t>04/06/2022 10:56:04</t>
  </si>
  <si>
    <t>SingHealth,KK Womens Childrens Hospital,Singapore General Hospital,National Heart Centre Singapore,Changi General Hospital,Sengkang General Hospital,Competitors (public healthcare),SingHealth,Data</t>
  </si>
  <si>
    <t>Singapore General Hospital Senior Operations Executive / Operations Executive, General Services Job in Singapore | Glassdoor Glassdoor Android Apple Glassdoor Facebook Twitter Youtube Instagram</t>
  </si>
  <si>
    <t>You will assist the General Services department in carrying out of policies and its functions which includes Portering, Transportation, Tow truck ...</t>
  </si>
  <si>
    <t>https://www.glassdoor.sg/job-listing/senior-operations-executive-operations-executive-general-services-singapore-general-hospital-JV_KO0,65_KE66,92.htm?jl=1007915665497</t>
  </si>
  <si>
    <t>04/06/2022 10:56:40</t>
  </si>
  <si>
    <t>Kassy Alvarado Fangon Anya Gonzales Lopez</t>
  </si>
  <si>
    <t>https://www.facebook.com/47292171680/posts/10158398068451681?comment_id=746432073347103</t>
  </si>
  <si>
    <t>04/06/2022 12:24:59</t>
  </si>
  <si>
    <t>04/06/2022 12:11:36</t>
  </si>
  <si>
    <t>Prof Phua Kong Boo;Good morning, my granddaughter was admitted to your ward when she was 2 years old ...</t>
  </si>
  <si>
    <t>Prof Phua Kong Boo;Good morning, my granddaughter was admitted to your ward when she was 2 years old. I had worked  in your Paediatric ward. You scolded me for not noticing that my granddaughter was anemic. She is now 18 n healthy; waiting to enter U.</t>
  </si>
  <si>
    <t>https://www.facebook.com/47292171680/posts/10158407133366681?comment_id=599209074595343</t>
  </si>
  <si>
    <t>04/06/2022 11:17:13</t>
  </si>
  <si>
    <t>Singapore General Hospital,Paediatric Medicine,SingHealth</t>
  </si>
  <si>
    <t>They so much look alike</t>
  </si>
  <si>
    <t>https://www.facebook.com/47292171680/posts/10158407133366681?comment_id=775339923628188</t>
  </si>
  <si>
    <t>04/06/2022 12:25:01</t>
  </si>
  <si>
    <t>04/06/2022 07:27:15</t>
  </si>
  <si>
    <t>What a legacy!</t>
  </si>
  <si>
    <t>https://www.facebook.com/47292171680/posts/10158407133366681?comment_id=1068144074103562</t>
  </si>
  <si>
    <t>04/06/2022 08:53:57</t>
  </si>
  <si>
    <t>if you know that you are ready and willing to cure yourself from this illness,you should contact Dr enato ...</t>
  </si>
  <si>
    <t>if you know that you are ready and willing to cure yourself from this illness,you should contact Dr enato,he is an excellent herbal doctor he assured me his herbal medicine would work for me,and after taking it as ordered,I was cured from IBS,you should contact him through his WhatsApp
+2348100119455 Dr enato home of solution to all problem</t>
  </si>
  <si>
    <t>https://www.facebook.com/47292171680/posts/10158364029436681?comment_id=395937532593749</t>
  </si>
  <si>
    <t>04/06/2022 08:01:12</t>
  </si>
  <si>
    <t>I am a Prof Phua Kong Boo Fan too!! :partying_face:</t>
  </si>
  <si>
    <t>https://www.facebook.com/47292171680/posts/10158407133366681?comment_id=1224516588352224</t>
  </si>
  <si>
    <t>04/06/2022 20:25:49</t>
  </si>
  <si>
    <t>04/06/2022 20:01:39</t>
  </si>
  <si>
    <t>Gratitude and hospitality it's what's the poor masses needs..</t>
  </si>
  <si>
    <t>https://www.facebook.com/47292171680/posts/10158407133366681?comment_id=514301927144952</t>
  </si>
  <si>
    <t>05/06/2022 04:27:17</t>
  </si>
  <si>
    <t>04/06/2022 22:17:25</t>
  </si>
  <si>
    <t>Congrats :tada::clap::clap:</t>
  </si>
  <si>
    <t>https://www.facebook.com/47292171680/posts/10158405442291681?comment_id=539360031241585</t>
  </si>
  <si>
    <t>04/06/2022 22:21:33</t>
  </si>
  <si>
    <t>Corporate lunch hosting Singapore General Hospital at our restaurant.
:fork_knife_plate: Online Reservation: ...</t>
  </si>
  <si>
    <t>Corporate lunch hosting Singapore General Hospital at our restaurant.
:fork_knife_plate: Online Reservation: https://royalpalm.com.sg/reservation/
:fork_knife_plate: Menu: https://royalpalm.com.sg/menu/
Royal Palm Let's Meat &amp; Dine
Royal Palm @ Village Hotel Bugis
390 Victoria Street, #03-12A, Singapore 188061
Enquiry: 6339 7766
#RoyalPalmMeatNDine #sghalal #halalsg #hitea #halalhiteasg #sgfoodtrend #sghalalbakes #sgdelivery #kebab #sgfoodie #turkishdelights #halalfoodhunt #exploresingaporeeats #sgunited⁠ #sgeats #sgrestaurant #sgfoodies #turkishfood #sgig #foodgasm #sgcafe #cafesg #cafehopping #sgfood #foodsg 
Corporate lunch hosting Singapore General Hospital at our restaurant.
:fork_knife_plate: Online Reservation: https://royalpalm.com.sg/reservation/
:fork_knife_plate: Menu: https://royalpalm.com.sg/menu/
Royal Palm Let's Meat &amp; Dine
Royal Palm @ Village Hotel Bugis
390 Victoria Street, #03-12A, Singapore 188061
Enquiry: 6339 7766
#RoyalPalmMeatNDine #sghalal #halalsg #hitea #halalhiteasg #sgfoodtrend #sghalalbakes #sgdelivery #kebab #sgfoodie #turkishdelights #halalfoodhunt #exploresingaporeeats #sgunited⁠ #sgeats #sgrestaurant #sgfoodies #turkishfood #sgig #foodgasm #sgcafe #cafesg #cafehopping #sgfood #foodsg</t>
  </si>
  <si>
    <t>https://www.facebook.com/104474105136700_337176921866416</t>
  </si>
  <si>
    <t>05/06/2022 07:49:50</t>
  </si>
  <si>
    <t>30/05/2022 07:23:43</t>
  </si>
  <si>
    <t>Royal Palm Meat &amp; Dine</t>
  </si>
  <si>
    <t>RoyalPalmMeatNDine</t>
  </si>
  <si>
    <t>https://www.facebook.com/104474105136700</t>
  </si>
  <si>
    <t>A "tattoo" of erythema multiforme.</t>
  </si>
  <si>
    <t>Abstract: 1 National Neuroscience Institute (Singapore General Hospital campus), Singapore Department of Neurology, Singapore General Hospital ...</t>
  </si>
  <si>
    <t>https://oa.mg/work/17450273</t>
  </si>
  <si>
    <t>oa.mg</t>
  </si>
  <si>
    <t>05/06/2022 14:27:16</t>
  </si>
  <si>
    <t>05/06/2022 14:25:57</t>
  </si>
  <si>
    <t>Singapore General Hospital,National Heart Centre Singapore,National Neuroscience Institute,Neurology,Neurosurgery,SingHealth</t>
  </si>
  <si>
    <t>Specialty: Respiratory and Critical Care Medicine
Sub-specialty: Chronic Non-invasive Ventilation, Intensive Care Medicine</t>
  </si>
  <si>
    <t>https://www.sgh.com.sg/patient-care/finddoctornew1?BdyCondId=7214c95a-fec5-45a0-8833-3fabb20960b1&amp;InstName=8e9834e6-3ccb-4ee2-bdb9-45837e8602f8</t>
  </si>
  <si>
    <t>05/06/2022 14:28:21</t>
  </si>
  <si>
    <t>05/06/2022 14:27:47</t>
  </si>
  <si>
    <t>Singapore General Hospital,National Heart Centre Singapore,Respiratory,SingHealth</t>
  </si>
  <si>
    <t>”Not many know that he was actually born in Singapore, at the Singapore General Hospital, in 1939 before ...</t>
  </si>
  <si>
    <t>”Not many know that he was actually born in Singapore, at the Singapore General Hospital, in 1939 before the war, and he retains a special fondness for Singapore perhaps because of this connection.”
https://miphidic.com/2015/09/22/professor-david-warrell-oxford-uk/ https://twitter.com/EsteeTorok/status/1533374983405174784</t>
  </si>
  <si>
    <t>https://twitter.com/10minus6cosm/status/1533378050574135297</t>
  </si>
  <si>
    <t>05/06/2022 17:22:26</t>
  </si>
  <si>
    <t>05/06/2022 17:19:50</t>
  </si>
  <si>
    <t>Diag Bacteriology</t>
  </si>
  <si>
    <t>10minus6cosm</t>
  </si>
  <si>
    <t>https://twitter.com/10minus6cosm</t>
  </si>
  <si>
    <t>Dept of Microbiology, Singapore General Hospital. Tweets are our own opinions. We retweet what we find interesting. https://t.co/uEuaqqGkP1</t>
  </si>
  <si>
    <t>Tine Tine Mendoza</t>
  </si>
  <si>
    <t>https://www.facebook.com/47292171680/posts/10158398068451681?comment_id=403377215038608</t>
  </si>
  <si>
    <t>05/06/2022 20:29:26</t>
  </si>
  <si>
    <t>05/06/2022 14:18:48</t>
  </si>
  <si>
    <t>Congratulations Prof Hairul :clap: :clap::clap:</t>
  </si>
  <si>
    <t>https://www.facebook.com/47292171680/posts/10158405442291681?comment_id=693849518360065</t>
  </si>
  <si>
    <t>06/06/2022 04:30:14</t>
  </si>
  <si>
    <t>05/06/2022 18:40:43</t>
  </si>
  <si>
    <t>中央医院没通知新检查日期</t>
  </si>
  <si>
    <t>由于肠胃不适、疼痛，经骨科医生推荐，我于4月18日看了新加坡中央医院的肠胃科，邓忠良医生让我在4月23日早上做扫描，4月25日做胃镜检查和结肠镜检查。
4月23日早上的扫描顺利进行，怎知道当天下午身体不适，发高烧，看了医生才知得了冠病。由于当天是星期六，医院的预约电话星期日又没人听，4月25日早上马上致电有关部门，打了至少五通电话才有人接听，通知医院把我的两个检查延期。 ...</t>
  </si>
  <si>
    <t>https://www.zaobao.com.sg/forum/talk/story20220606-1280014</t>
  </si>
  <si>
    <t>06/06/2022 07:17:44</t>
  </si>
  <si>
    <t>06/06/2022 07:17:22</t>
  </si>
  <si>
    <t>Congratulations</t>
  </si>
  <si>
    <t>https://www.facebook.com/47292171680/posts/10158405442291681?comment_id=3123014684632846</t>
  </si>
  <si>
    <t>06/06/2022 20:32:04</t>
  </si>
  <si>
    <t>06/06/2022 16:48:00</t>
  </si>
  <si>
    <t>During the outbreak, COVID-19 research in SGH progressed at a relentless pace. The clinical trial evaluating ...</t>
  </si>
  <si>
    <t>During the outbreak, COVID-19 research in SGH progressed at a relentless pace. The clinical trial evaluating the antiviral remdesivir took less than four weeks from conception to site initiation, something unheard of in peacetime. Author lists on publications and reports in the media often fail to acknowledge the large team of individuals working faithfully behind-the- scenes to make research possible.
Read more on our website - https://www.sgh.com.sg/.../Our.../Our-COVID19-Stories.aspx
#ourcovid19stories #purposewithpassion https://www.facebook.com/47292171680/posts/10158411908586681/</t>
  </si>
  <si>
    <t>https://www.facebook.com/47292171680_10158411908586681</t>
  </si>
  <si>
    <t>07/07/2022 15:32:51</t>
  </si>
  <si>
    <t>06/06/2022 16:00:40</t>
  </si>
  <si>
    <t>Singapore General Hospital,National Heart Centre Singapore,SingHealth,Research,COVID19</t>
  </si>
  <si>
    <t>From “blowing things up” to heading the first nuclear medicine unit in Singapore General Hospital, Assoc ...</t>
  </si>
  <si>
    <t>From “blowing things up” to heading the first nuclear medicine unit in Singapore General Hospital, Assoc Prof Aw Swee Eng’s keenness for research and curiosity about how things work has led him to take Singapore medicine a step further. Read more about Assoc Prof Aw’s career and life on #SingaporeHealth.
#FacesofHealthcare
https://www.singhealth.com.sg/news/singapore-health/always-curious https://www.facebook.com/singhealth/photos/a.448648385744/10158871899065745/?type=3</t>
  </si>
  <si>
    <t>https://www.facebook.com/52872505744_10158871899690745</t>
  </si>
  <si>
    <t>06/06/2022 21:39:02</t>
  </si>
  <si>
    <t>06/06/2022 19:45:04</t>
  </si>
  <si>
    <t>SingHealth,Singapore General Hospital,National Heart Centre Singapore,Nuclear Medicine,SingHealth,Research,Research,Research</t>
  </si>
  <si>
    <t>Always curious</t>
  </si>
  <si>
    <t>Associate Professor Aw Swee Eng’s keenness for research and curiosity about how things work led to his appointment as the first head of SGH’s ...</t>
  </si>
  <si>
    <t>https://www.singhealth.com.sg/news/singapore-health/always-curious</t>
  </si>
  <si>
    <t>06/06/2022 21:39:11</t>
  </si>
  <si>
    <t>SingHealth,Singapore General Hospital,National Heart Centre Singapore,Haematology,Oncology,Nuclear Medicine,Otolaryngology,Pathology,Rheumatology Immunology,SingHealth,Research,Research,Research,Late</t>
  </si>
  <si>
    <t>Proposed projects</t>
  </si>
  <si>
    <t>Project(s) proposed by SingHealth
Project #1 
Project Title: TEMI Night Patrol
Project Description: Use case exploration of having a night ...</t>
  </si>
  <si>
    <t>https://wiki.smu.edu.sg/ISProjectExperience/Proposed_projects</t>
  </si>
  <si>
    <t>wiki.smu.edu.sg</t>
  </si>
  <si>
    <t>07/06/2022 02:46:21</t>
  </si>
  <si>
    <t>07/06/2022 02:44:34</t>
  </si>
  <si>
    <t>SingHealth,KK Womens Childrens Hospital,Singapore General Hospital,National Heart Centre Singapore,Changi General Hospital,Dermatology,Neurosurgery,Oral Maxillofacial,Otolaryngology,Paediatric Medicine,Rehabilitation,Competitors (public healthcare),SingHealth,Research,Education,Data,Contact,Mobile phone,Research,Contact,Research,Late,Loop,COVID19,SingHealth Wuhan,Wrong Invoice</t>
  </si>
  <si>
    <t>How to treat varicose veins in Singapore - CNA Lifestyle</t>
  </si>
  <si>
    <t>While many women look at varicose veins as an aesthetic or a cosmetic issue, the condition, while common, could potentially be more dangerous ...</t>
  </si>
  <si>
    <t>https://cnalifestyle.channelnewsasia.com/women/varicose-veins-women-treatment-pregnancy-313586</t>
  </si>
  <si>
    <t>07/06/2022 07:23:07</t>
  </si>
  <si>
    <t>07/06/2022 06:42:00</t>
  </si>
  <si>
    <t>Singapore General Hospital,National Heart Centre Singapore,General Surgery,Haematology,Obstetrics Gynaecology,Otolaryngology,SingHealth</t>
  </si>
  <si>
    <t>Demystifying Chronic Pain – Part 3 | Time Of Your Life Tickets, Thu 9 Jun 2022 at 15:00 | Eventbrite</t>
  </si>
  <si>
    <t>Important Notice
This programme/event is open to members of the National Library Board, Singapore. Please ensure you have your myLibrary username ...</t>
  </si>
  <si>
    <t>https://www.eventbrite.sg/e/demystifying-chronic-pain-part-3-time-of-your-life-tickets-336231476397</t>
  </si>
  <si>
    <t>07/06/2022 11:40:05</t>
  </si>
  <si>
    <t>07/06/2022 11:39:38</t>
  </si>
  <si>
    <t>SingHealth Group Clinical Research Coordinator Job in Singapore | Glassdoor Glassdoor Android Glassdoor Facebook Twitter Youtube Instagram</t>
  </si>
  <si>
    <t>The National Neuroscience Institute (NNI) has an opportunity for an individual holding a BSc to aid in our investigations into neurological disease ...</t>
  </si>
  <si>
    <t>https://www.glassdoor.sg/job-listing/clinical-research-coordinator-singhealth-JV_KO0,29_KE30,40.htm?jl=1007919850058</t>
  </si>
  <si>
    <t>07/06/2022 11:40:06</t>
  </si>
  <si>
    <t>SingHealth,Singapore General Hospital,National Heart Centre Singapore,National Neuroscience Institute,Tan Tock Seng Hospital,Neurology,Neurosurgery,Competitors (public healthcare),SingHealth,Research,Data,Research,Lab,Research</t>
  </si>
  <si>
    <t>Bioinformatics scientist Jobs in Singapore</t>
  </si>
  <si>
    <t>:mag_right:What should I search on Glassdoor to find Bioinformatics Scientist jobs in Singapore?:round_pushpin:What are the top cities near Singapore ...</t>
  </si>
  <si>
    <t>https://www.glassdoor.sg/Job/singapore-bioinformatics-scientist-jobs-SRCH_IL.0,9_IC3235921_KO10,34.htm</t>
  </si>
  <si>
    <t>07/06/2022 11:48:19</t>
  </si>
  <si>
    <t>07/06/2022 11:47:38</t>
  </si>
  <si>
    <t>Singapore General Hospital,National Cancer Centre Singapore,National Heart Centre Singapore,Oncology,SingHealth,National Cancer Centre Singapore</t>
  </si>
  <si>
    <t>Ka-Soh's biggest outlet at Outram shuts on 26 June 2022</t>
  </si>
  <si>
    <t>closing their doors for good. And now, I’ve been dealt with a fatal blow when finding out that Ka-Soh‘s flagship outlet at Outram (which seats ...</t>
  </si>
  <si>
    <t>https://sethlui.com/ka-soh-closing-down-outram-singapore-jun-2022</t>
  </si>
  <si>
    <t>sethlui.com</t>
  </si>
  <si>
    <t>07/06/2022 11:49:22</t>
  </si>
  <si>
    <t>07/06/2022 11:48:38</t>
  </si>
  <si>
    <t>Did you know that we have little pockets of green spaces on SGH Campus where you can go for some respite ...</t>
  </si>
  <si>
    <t>Did you know that we have little pockets of green spaces on SGH Campus where you can go for some respite? These little gardens and corners promote wellbeing, as people generally respond positively to nature. Find out where these healing spaces are: https://www.sgh.com.sg/news/lighternotes/healing-spaces-in-sgh https://twitter.com/mysgh/status/1534113393992470529/photo/1</t>
  </si>
  <si>
    <t>https://twitter.com/mysgh/status/1534113393992470529</t>
  </si>
  <si>
    <t>07/06/2022 20:08:17</t>
  </si>
  <si>
    <t>07/06/2022 18:01:50</t>
  </si>
  <si>
    <t>Healing spaces in SGH</t>
  </si>
  <si>
    <t>​
We have little pockets of green spaces on SGH Campus where you can go for some respite. 
These little gardens and corners promote wellbeing ...</t>
  </si>
  <si>
    <t>https://www.sgh.com.sg/news/lighternotes/healing-spaces-in-sgh</t>
  </si>
  <si>
    <t>07/06/2022 20:09:06</t>
  </si>
  <si>
    <t>SingHealth,Singapore General Hospital,Rehabilitation,SingHealth</t>
  </si>
  <si>
    <t>Good luck</t>
  </si>
  <si>
    <t>https://www.facebook.com/47292171680/posts/10158359157201681?comment_id=559645085535457</t>
  </si>
  <si>
    <t>07/06/2022 20:35:28</t>
  </si>
  <si>
    <t>07/06/2022 12:36:43</t>
  </si>
  <si>
    <t>https://www.facebook.com/47292171680/posts/10158405442291681?comment_id=679311919830576</t>
  </si>
  <si>
    <t>07/06/2022 20:35:29</t>
  </si>
  <si>
    <t>07/06/2022 12:34:14</t>
  </si>
  <si>
    <t>Did you know? About 4 in 1,000 babies in Singapore have hearing loss. The Agency for Care Effectiveness ...</t>
  </si>
  <si>
    <t>Did you know? About 4 in 1,000 babies in Singapore have hearing loss. The Agency for Care Effectiveness - ACE has helped children with profound hearing loss and many other Singaporeans receive clinically effective treatments at lower cost.</t>
  </si>
  <si>
    <t>https://www.facebook.com/47292171680_10158413212631681</t>
  </si>
  <si>
    <t>07/06/2022 11:24:06</t>
  </si>
  <si>
    <t>Did you know that we have little pockets of green spaces on SGH Campus where you can go for some respite? These little gardens and corners promote wellbeing, as people generally respond positively to nature. Find out where these healing spaces are: https://www.sgh.com.sg/news/lighternotes/healing-spaces-in-sgh https://www.facebook.com/SingaporeGeneralHospital/photos/a.170478231680/10158413438731681/?type=3</t>
  </si>
  <si>
    <t>https://www.facebook.com/47292171680_10158413438731681</t>
  </si>
  <si>
    <t>08/07/2022 15:35:45</t>
  </si>
  <si>
    <t>07/06/2022 16:01:54</t>
  </si>
  <si>
    <t>@mysgh Medicine ACP is holding a limerick competition and I couldn’t resist :wink: #IDTwitter 
There ...</t>
  </si>
  <si>
    <t>@mysgh Medicine ACP is holding a limerick competition and I couldn’t resist :wink: #IDTwitter 
There was once a young doctor from IM
who just loved to prescribe meropenem
so masterfully
did he dodge ASP
till the steno emerged to outsmart him</t>
  </si>
  <si>
    <t>https://twitter.com/shirinklmddn/status/1534154527204442112</t>
  </si>
  <si>
    <t>07/06/2022 20:45:41</t>
  </si>
  <si>
    <t>07/06/2022 20:45:17</t>
  </si>
  <si>
    <t>Shirin Kalimuddin</t>
  </si>
  <si>
    <t>shirinklmddn</t>
  </si>
  <si>
    <t>https://twitter.com/shirinklmddn</t>
  </si>
  <si>
    <t>Infectious Disease Physician &amp; Researcher in Singapore | Emerging Infections &amp; Clinical Trials | Tweets and opinions my own.</t>
  </si>
  <si>
    <t>One of the most challenging jobs in the world: taking care of your new baby :baby|type_1_2:
Infants ...</t>
  </si>
  <si>
    <t>One of the most challenging jobs in the world: taking care of your new baby :baby|type_1_2:
Infants and children grow at an amazingly fast rate during the first few years of their life, and parents have to adapt quickly to meet the needs of their growing child.
In the second part of our 2-part webinar, experts will discuss problems faced by first-time parents, sleep tips and how you can be prepared for unexpected situations. Dr Lim from the Singapore General Hospital will also be sharing little known facts on why a public cord blood bank is essential in Singapore.
Register for FREE now and give your baby a great start in life: https://bit.ly/3yn2ZdH. Slots are limited – sign up fast! https://www.facebook.com/scbbsg/photos/a.414840047140/10159780932622141/?type=3</t>
  </si>
  <si>
    <t>https://www.facebook.com/195550957140_10159780932647141</t>
  </si>
  <si>
    <t>07/06/2022 21:34:52</t>
  </si>
  <si>
    <t>07/06/2022 18:00:01</t>
  </si>
  <si>
    <t>Singapore General Hospital,National Heart Centre Singapore,Singapore Cord Blood Bank,Haematology,Neonatology,Paediatric Medicine,SingHealth</t>
  </si>
  <si>
    <t>Singapore Cord Blood Bank</t>
  </si>
  <si>
    <t>https://www.facebook.com/195550957140</t>
  </si>
  <si>
    <t>Clinical Research Coordinator</t>
  </si>
  <si>
    <t>Job Description
The National Neuroscience Institute (NNI) has an opportunity for an individual holding a BSc to aid in our investigations into ...</t>
  </si>
  <si>
    <t>https://sg.talent.com/view?id=1defdd16a3cb</t>
  </si>
  <si>
    <t>08/06/2022 04:19:13</t>
  </si>
  <si>
    <t>08/06/2022 04:18:53</t>
  </si>
  <si>
    <t>Singapore General Hospital,National Heart Centre Singapore,National Neuroscience Institute,Tan Tock Seng Hospital,Neurology,Neurosurgery,Competitors (public healthcare),SingHealth,Research,Data</t>
  </si>
  <si>
    <t>Josephine Hendrikson: seeing is believing</t>
  </si>
  <si>
    <t>I am on to something important, realised Josephine Hendrikson late one night while working in the Applied Human Genetics Laboratory at the National ...</t>
  </si>
  <si>
    <t>https://www.sgh.com.sg/news/tomorrows-medicine/josephine-hendrikson-seeing-is-believing</t>
  </si>
  <si>
    <t>08/06/2022 04:19:26</t>
  </si>
  <si>
    <t>SingHealth,Singapore General Hospital,National Cancer Centre Singapore,National Heart Centre Singapore,Colorectal,General Surgery,Oncology,Otolaryngology,Surgical Oncology,SingHealth,Research,Research,Lab,Research,National Cancer Centre Singapore,Late,Personal Data</t>
  </si>
  <si>
    <t>女医生撞伤行人 罚4000元吊照五年</t>
  </si>
  <si>
    <t>（早报讯）女医生在交通灯处欲左转时，撞倒一名过马路的男行人，导致对方头部骨折和脑出血，被判罚款4000元及吊销驾驶执照五年。
代表律师庭上称，女医生向来做事细心，这事件与她一贯的性格不符，她可能因为在冠病期间任职前线，精神压力倍增而分心。
新加坡中央医院高级顾问黄丽明（66岁）今天（6月7日）承认一项驾驶时没有顾及其他公路使用者安全的罪名。她于2020年7月8日早上约6时50分，在芽笼路朝加冷路方向行驶的路段，撞伤29岁的男行人。
案情显示，被告事发时从加冷路左转进入基里玛路（Guillemard Road），当时交界处亮着允许汽车通行的绿灯。男子则在这时走过行人道，从汽车的左边走到右边。
庭上播出的电眼画面显示，当时下着雨且道路湿滑，男行人正撑伞过马路，出现在汽车的前方，但被告继续往前行驶，将他撞倒。
男子事后被送往樟宜综合医院，医疗报告显示他的后脑勺骨折，脑部也出血，医院发给他约一个月病假。
代表律师求情时称因为当时下雨，路况没有那么清晰，并指男行人在行人绿灯闪烁时才开始过马路，也算疏忽行事，不能把责任全归咎于被告。
意外发生后，女医生也马上给予援助，以专业知识评估伤者的伤势，并为他电召救护车。律师指这是被告14年驾驶经验里首次出车祸，基于以上因素，他恳请法官将罚款判为2500元。
控方反驳时说，无论当时的天气如何，被告都有安全驾驶的责任。另外，虽然被告的同事纷纷为她写人格证明书，控方指这不应该影响判决，因为车祸通常都因为一时疏忽发生，法庭须阻遏疏忽驾驶的行为。
法官下判时同意被告的罪责不高，但考虑到车祸导致行人的显著伤害，最终判她免坐牢，罚款4000元，及吊销执照五年。（人名译音） ...</t>
  </si>
  <si>
    <t>https://www.zaobao.com.sg/realtime/singapore/story20220607-1280614</t>
  </si>
  <si>
    <t>08/06/2022 09:46:29</t>
  </si>
  <si>
    <t>08/06/2022 04:18:55</t>
  </si>
  <si>
    <t>Singapore General Hospital,Changi General Hospital,Competitors (public healthcare),SingHealth</t>
  </si>
  <si>
    <t>https://www.stproperty.sg/listings/95022081/for-sale-avenue-south-residence</t>
  </si>
  <si>
    <t>08/06/2022 04:19:41</t>
  </si>
  <si>
    <t>&lt;img class='contentimg' src='https://scontent-cdt1-1.xx.fbcdn.net/v/t39.30808-6/286866171_10160400441402664_3347634863643317027_n ...</t>
  </si>
  <si>
    <t>https://www.facebook.com/47292171680/posts/10158413438731681?comment_id=1016558082207974</t>
  </si>
  <si>
    <t>08/06/2022 04:36:37</t>
  </si>
  <si>
    <t>07/06/2022 21:54:28</t>
  </si>
  <si>
    <t>These are nice spaces also for friends and family visiting patients. It is calming and helps people to ...</t>
  </si>
  <si>
    <t>These are nice spaces also for friends and family visiting patients. It is calming and helps people to stop to check them out. I remember checking the edible garden out before visiting my dad when he had to stay in hospital for a couple if issues in December last year.</t>
  </si>
  <si>
    <t>https://www.facebook.com/47292171680/posts/10158413438731681?comment_id=996156464596530</t>
  </si>
  <si>
    <t>07/06/2022 21:50:42</t>
  </si>
  <si>
    <t>Edwin Ng</t>
  </si>
  <si>
    <t>https://www.facebook.com/47292171680/posts/10158413438731681?comment_id=446615463954882</t>
  </si>
  <si>
    <t>07/06/2022 22:49:18</t>
  </si>
  <si>
    <t>&lt;img class='contentimg' src='https://scontent-cdt1-1.xx.fbcdn.net/v/t39.30808-6/286381605_10160400440152664_9194513917439646344_n ...</t>
  </si>
  <si>
    <t>https://www.facebook.com/47292171680/posts/10158413438731681?comment_id=1745317749145191</t>
  </si>
  <si>
    <t>07/06/2022 21:53:11</t>
  </si>
  <si>
    <t>左转时撞倒行人致头部骨折脑出血 女医生判罚款4000元吊销驾照五年</t>
  </si>
  <si>
    <t>女医生开车在交通灯处欲左转时，撞倒过马路的行人，导致对方头部骨折和脑出血，被判罚款4000元及吊销驾驶执照五年。
代表律师庭上称，女医生向来做事细心，这事件与她一贯的性格不符，她可能因为在冠病期间在抗疫前线工作，精神压力倍增而分心。
新加坡中央医院高级顾问医生黄丽明（66岁）昨天承认一项驾驶时没有顾及其他公路使用者安全的罪名。她于2020年7月8日早上约6时50分，在芽笼路朝加冷路方向行驶的路段，撞伤29岁的男行人。 ...</t>
  </si>
  <si>
    <t>https://www.zaobao.com.sg/news/singapore/story20220608-1280668</t>
  </si>
  <si>
    <t>08/06/2022 09:46:30</t>
  </si>
  <si>
    <t>08/06/2022 09:46:07</t>
  </si>
  <si>
    <t>Singapore General Hospital,SingHealth,traffic</t>
  </si>
  <si>
    <t>It's amazing :exclamation_heart:</t>
  </si>
  <si>
    <t>https://www.facebook.com/47292171680/posts/10158413438731681?comment_id=717667739497162</t>
  </si>
  <si>
    <t>08/06/2022 12:37:01</t>
  </si>
  <si>
    <t>08/06/2022 11:51:53</t>
  </si>
  <si>
    <t>Congrats Nancy!  Glad to see SGH value older staff!</t>
  </si>
  <si>
    <t>https://www.facebook.com/47292171680/posts/10158414874371681?comment_id=1899226896928945</t>
  </si>
  <si>
    <t>08/06/2022 20:37:53</t>
  </si>
  <si>
    <t>08/06/2022 19:31:29</t>
  </si>
  <si>
    <t>Nancy Ang is 1 of 4 SGH recipients of the NTUC May Day Model Worker Award this year.
When Nancy returned ...</t>
  </si>
  <si>
    <t>Nancy Ang is 1 of 4 SGH recipients of the NTUC May Day Model Worker Award this year.
When Nancy returned to work at 68, she had been in retirement for 20 years. Things had changed drastically from her former days serving patients at the Labour Ward counter. In her new role as a Digital Ambassador at the Diabetes &amp; Metabolism Centre, the Senior Patient Service Associate acquired new skills with great gusto, diligently taking notes and asking questions when in doubt.
Our heartiest congratulations to Nancy! :partying_face: https://www.facebook.com/SingaporeGeneralHospital/photos/a.170478231680/10158414874371681/?type=3</t>
  </si>
  <si>
    <t>https://www.facebook.com/47292171680_10158414874371681</t>
  </si>
  <si>
    <t>09/07/2022 07:37:51</t>
  </si>
  <si>
    <t>08/06/2022 16:01:08</t>
  </si>
  <si>
    <t>Singapore General Hospital,Endocrinology,SingHealth</t>
  </si>
  <si>
    <t>Congrats Nancy! :+1::+1::+1:</t>
  </si>
  <si>
    <t>https://www.facebook.com/47292171680/posts/10158414874371681?comment_id=1161153578042079</t>
  </si>
  <si>
    <t>08/06/2022 20:37:56</t>
  </si>
  <si>
    <t>08/06/2022 20:08:29</t>
  </si>
  <si>
    <t>https://www.facebook.com/47292171680/posts/10158414874371681?comment_id=791167188536997</t>
  </si>
  <si>
    <t>08/06/2022 20:37:58</t>
  </si>
  <si>
    <t>08/06/2022 17:09:41</t>
  </si>
  <si>
    <t>Congrats Nancy!</t>
  </si>
  <si>
    <t>https://www.facebook.com/47292171680/posts/10158414874371681?comment_id=550608263423440</t>
  </si>
  <si>
    <t>08/06/2022 20:37:59</t>
  </si>
  <si>
    <t>08/06/2022 17:21:59</t>
  </si>
  <si>
    <t>what an example to all and great heart.</t>
  </si>
  <si>
    <t>https://www.facebook.com/47292171680/posts/10158400970806681?comment_id=707835283832195</t>
  </si>
  <si>
    <t>08/06/2022 17:15:50</t>
  </si>
  <si>
    <t>I have been served by her before,  she is really a model worker :+1|type_1_2::+1|type_1_2::+1|type_1_2: ...</t>
  </si>
  <si>
    <t>I have been served by her before,  she is really a model worker :+1|type_1_2::+1|type_1_2::+1|type_1_2:</t>
  </si>
  <si>
    <t>https://www.facebook.com/47292171680/posts/10158414874371681?comment_id=1438187383287869</t>
  </si>
  <si>
    <t>08/06/2022 16:09:52</t>
  </si>
  <si>
    <t>Rampant Nepotism and cronyism within PAP and Lee Family - 07/06/2022 10:04:58</t>
  </si>
  <si>
    <t>singapore is so high up in the ranking. clap clap. wonder what is the latest list</t>
  </si>
  <si>
    <t>https://forums.hardwarezone.com.sg/threads/rampant-nepotism-and-cronyism-within-pap-and-lee-family.3203508/#889331007</t>
  </si>
  <si>
    <t>08/06/2022 20:52:13</t>
  </si>
  <si>
    <t>07/06/2022 18:04:58</t>
  </si>
  <si>
    <t>Singapore General Hospital,National Heart Centre Singapore,MOH other Boards,Tan Tock Seng Hospital,National Healthcare Group,Otolaryngology,Paediatric Medicine,Competitors (public healthcare),Ministry of Health and stat boards,SingHealth,National University Hospital,Research,Education,Construction,SingHealth Wuhan</t>
  </si>
  <si>
    <t>What is dementia? Is memory loss the only symptom of dementia? :thinking:
Find out the answers and more ...</t>
  </si>
  <si>
    <t>What is dementia? Is memory loss the only symptom of dementia? :thinking:
Find out the answers and more at Dementia Awareness Day on 18 June, 10am to 11.40am where NNI's dementia specialists and Singapore General Hospital's psychologist will share more.
Scan the QR code below or click here to register! https://ihis.zoom.us/webinar/register/WN_dQrpwzqbQb2XcjE8SYneAw https://www.facebook.com/nni.sg/photos/a.1158366494180848/8283089125041847/?type=3</t>
  </si>
  <si>
    <t>https://www.facebook.com/1144080368942794_8283092191708207</t>
  </si>
  <si>
    <t>09/06/2022 05:40:52</t>
  </si>
  <si>
    <t>08/06/2022 16:08:01</t>
  </si>
  <si>
    <t>National Neuroscience Institute</t>
  </si>
  <si>
    <t>https://www.facebook.com/1144080368942794</t>
  </si>
  <si>
    <t>Can I contact with any one from Stuff</t>
  </si>
  <si>
    <t>https://www.facebook.com/47292171680/posts/10158413438731681?comment_id=689919022357808</t>
  </si>
  <si>
    <t>09/06/2022 04:39:12</t>
  </si>
  <si>
    <t>09/06/2022 04:28:17</t>
  </si>
  <si>
    <t>Congratulations Nancy</t>
  </si>
  <si>
    <t>https://www.facebook.com/47292171680/posts/10158414874371681?comment_id=440188754127473</t>
  </si>
  <si>
    <t>09/06/2022 04:39:13</t>
  </si>
  <si>
    <t>08/06/2022 19:42:01</t>
  </si>
  <si>
    <t>How Much Does it Cost to Give Birth in Singapore?</t>
  </si>
  <si>
    <t>We round up the costs of giving birth in Singapore, public and private maternity hospital packages, recommended gynaecologists and more!
Congratulations ...</t>
  </si>
  <si>
    <t>https://www.sassymamasg.com/pregnancy/where-to-give-birth-in-singapore-public-vs-private-maternity-hospitals</t>
  </si>
  <si>
    <t>sassymamasg.com</t>
  </si>
  <si>
    <t>09/06/2022 10:34:33</t>
  </si>
  <si>
    <t>09/06/2022 10:33:05</t>
  </si>
  <si>
    <t>KK Womens Childrens Hospital,Singapore General Hospital,National Heart Centre Singapore,Private Hospitals Singapore Medicine,Cardiology,General Surgery,Haematology,Neonatology,Obstetrics Gynaecology,Otolaryngology,Paediatric Medicine,Competitors (public healthcare),Competitors (private healthcare),SingHealth,National University Hospital,Data,Emergency,Nurse</t>
  </si>
  <si>
    <t>Tanjong Pagar crash: The Feb 2021 accident that left 5 killed and 1 badly burnt | The Straits Times</t>
  </si>
  <si>
    <t>SINGAPORE - On Feb 13, 2021, a BMW crashed into a shophouse in Tanjong Pagar around 5.40am and burst into flames. All five men in the car were ...</t>
  </si>
  <si>
    <t>https://www.straitstimes.com/singapore/tanjong-pagar-crash-the-feb-2021-accident-that-left-5-killed-and-1-badly-burnt</t>
  </si>
  <si>
    <t>09/06/2022 12:33:05</t>
  </si>
  <si>
    <t>09/06/2022 11:30:00</t>
  </si>
  <si>
    <t>Singapore General Hospital,National Heart Centre Singapore,Plastic Surgery Burns,SingHealth,SingHealth Wuhan,Esther Lim</t>
  </si>
  <si>
    <t>#coldcase 
It was a sunny Sunday noon, like any other normal weekends in Singapore. Yet a tragic case ...</t>
  </si>
  <si>
    <t>#coldcase 
It was a sunny Sunday noon, like any other normal weekends in Singapore. Yet a tragic case happened and shocked the Singapore society; an unsolved case that still baffles many till this day, even after 43 years.
On 17 September 1972, at around 1230pm, 22-year-old Malaysian seamstress Chan Chee Chan (Zeng Lizhen, 曾麗珍) suddenly screamed and collapsed at Queen’s Circus. She had suffered a gunshot at her chest, while walking back from a shopping centre to her Tanglin Halt flat with her younger sister Chan Kim Moy (Zeng Jinmei, 曾锦梅).
The Tragedy
A passing-by police patrol car immediately attended to her and called an ambulance. With blood gushing out of the wound, Chan Chee Chan was rushed to the Singapore General Hospital. The hospital staff at first thought she was stabbed, but it was later diagnosed as a wound caused by a gunshot. She was shot slightly above her chest, and the bullet entered her heart after deflected by a bone. Chan Chee Chan was pronounced dead at the hospital after 11 hours of unconsciousness.
The bullet extracted from Chan Chee Chan’s wound was of .22 calibre. The police, initially suspected that it was fired from a flat within Tanglin Halt, proposed two theories; a sharpshooter or sniper, with a score to settle, aimed and shot her from a flat. Or it could be a case of an accidental discharge of a rifle, perhaps, from someone while he was cleaning his weapon.
The shooting was later classified as a murder case by the police, and a big hunt was launched to nab the mysterious Queenstown gunman. Witnesses, whether they had seen the shooting or heard the gunshot, were appealed to come forward. Hundreds of residents living at Tanglin Halt were interviewed. Other investigations were also carried out, including the checking of firearms’ licenses.
Unlike today, private firearm licenses were abundant from the fifties to seventies. By the early seventies, there were still more than 5,000 firearm owners in Singapore, although the majority was owned by the various gun clubs’ members. Almost of half of the firearms accounted for were shotguns, followed by 1000-plus rifles. Revolvers, pistols and air rifles made up the remaining. At Queenstown, there were several registered gun owners living at Queenstown. By Monday 19 September 1972, seven guns were seized and ballistic tests were conducted, but the results proved to be negative. More islandwide raids were then conducted by the police.
More Theories
The shooting case dominated the newspapers’ headlines for days.
Who was the murderer? What was his motive? Or was it an accident?
An unnamed firearm expert came forward to propose a new theory. He believed that the weapon used was a .22 pistol or revolver instead of a .22 rifle, and the bullet was shot at a close range, possibly from a passing car at Queen’s Circus. He cited two reasons. First, if a .22 rifle was used, a telescopic lens would be required as the nearest block of flats was more than 150 yards (approximately 137m) away. According to the expert, he did not know anyone in Singapore who possessed a telescopic lens.
Secondly, a .22 game-hunter’s bullet would have penetrated the victim’s chest and left a gaping hole in her back. A target practice bullet, although it would not have penetrated the body, would have to be fired very accurately. It was very unlikely that the gunman could make his kill with only a single precise shot. Hence, the firearm expert deduced that the gunman was hired to kill the victim, and had followed and shot her at Queen’s Circus.
Another speculation was that it might be a case of wrong identity, in which the target was actually Chan Chee Chan’s sister Chan Kim Moy, and the assassin was her rejected suitor or a hired killer.
Unsolved Case
queenstown shooting3 1972Chan Chee Chan was from Kluang, Malaysia, and had nine siblings and a longtime boyfriend. She had been in Singapore since 1970, working as a seamstress at East Coast and living at a relative’s home at Tanglin Halt with her two sisters Kim Moy and Loy Koon. Upon hearing the tragic news, Chan Chee Chan’s mother, elder sister and brother rushed to Singapore. The mother, devastated by the loss of her daughter, claimed the body from the mortuary on Tuesday morning to bring back to Kluang for burial.
The forensic report submitted in 1973 concluded the case as unsolved. Since then, it has been more than four decades. The case remains open today, and the murderer, if there was ever one, is still at large all these years. Hopefully, the victim’s family could move on in life with their departed rested in peace.
Published: 16 January 2016
Credits: Yesterday Once More 
Photos from Crime Library Singapore's post</t>
  </si>
  <si>
    <t>https://www.facebook.com/271255849573820_5550866938279325</t>
  </si>
  <si>
    <t>09/06/2022 13:43:03</t>
  </si>
  <si>
    <t>08/06/2022 06:33:07</t>
  </si>
  <si>
    <t>https://www.straitstimes.com/singapore/courts-crime/driver-busted-alcohol-limit-and-bmw-was-speeding-at-148kmh-before-tanjong-pagar-crash-coroners-inquiry?amp;utm_keyword=dlvr.it&amp;amp;utm_medium=social-organic</t>
  </si>
  <si>
    <t>09/06/2022 13:56:13</t>
  </si>
  <si>
    <t>/6/22 《健康需知》 新加坡中央医院麻醉科主任陈建宪医生谈手术前后需知 
8/6/22 《健康需知》 新加坡中央医院麻醉科主任陈建宪医生谈手术前后需知</t>
  </si>
  <si>
    <t>https://www.facebook.com/109255485773773_309958214677513</t>
  </si>
  <si>
    <t>09/06/2022 21:39:32</t>
  </si>
  <si>
    <t>08/06/2022 15:13:06</t>
  </si>
  <si>
    <t>Mediacorp CAPITAL 958 城市频道</t>
  </si>
  <si>
    <t>https://www.facebook.com/109255485773773</t>
  </si>
  <si>
    <t>The Singapore General Hospital (then known as the General Hospital) (SGH) is the first hospital built ...</t>
  </si>
  <si>
    <t>The Singapore General Hospital (then known as the General Hospital) (SGH) is the first hospital built on the island in 1819. It started as a humble wooden shed in a British military camp in the vicinity of Bras Basah Road and Stamford Road. Through the years, the hospital relocated to several sites and underwent several name changes before finally settling at its present location at Outram Road during the 1880s. 
The Singapore General Hospital (then known as the General Hospital) (SGH) is the first hospital built on the island in 1819. It started as a humble wooden shed in a British military camp in the vicinity of Bras Basah Road and Stamford Road. Through the years, the hospital relocated to several sites and underwent several name changes before finally settling at its present location at Outram Road during the 1880s.</t>
  </si>
  <si>
    <t>https://www.facebook.com/606753656034473_5332940433415748</t>
  </si>
  <si>
    <t>10/06/2022 04:07:42</t>
  </si>
  <si>
    <t>08/06/2022 10:30:02</t>
  </si>
  <si>
    <t>The Singapore Conscience</t>
  </si>
  <si>
    <t>thesingaporeconscience</t>
  </si>
  <si>
    <t>https://www.facebook.com/606753656034473</t>
  </si>
  <si>
    <t>Driver was above alcohol limit and speeding at 148kmh before Tanjong Pagar crash: Coroner's inquiry - 09/06/2022 0:43:19</t>
  </si>
  <si>
    <t>The coroner's inquiry into the deaths of five men killed on Feb 13 last year in a fiery car crash in Tanjong Pagar heard that the driver had hit speeds of up to 148kmh before the accident. The speed limit for Tanjong Pagar Road is 50kmh, Traffic Police investigator Senior Staff Sergeant Muhammad Firdaus Suleiman testified on Thursday (June 9) before State Coroner Adam Nakhoda. He added that an autopsy showed that the driver - Mr Jonathan Long Junwei, 29 - had a blood-alcohol reading of 86milligrams of alcohol per 100ml of blood. This exceeded the legal limit of 80mg per 100ml. Mr Long was driving a white BMW M4 at around 5.40am when it crashed into a shophouse before bursting into flames. Mr Long and four passengers - Mr Teo Qi Xiang, 26; Mr Elvin Tan Yong Hao, 28; Mr Eugene Yap Zheng Min, 29; and Mr Gary Wong Hong Chieh, 29 - were killed in the incident. His fiancee, former air stewardess Raybe Oh Siew Huey, 26, rushed to the scene to try to help the occupants and was badly burnt in the incident. She spent four months in Singapore General Hospital (SGH) and will need multiple reconstructive surgical operations to help her recover from her injuries. Four of the occupants of the car were working as financial advisers at Aviva Financial Advisers. Mr Wong was a former representative there. The Straits Times earlier reported that Ms Oh and the occupants of the car had dined at a nearby Korean eatery before the accident. Security camera footage showed the vehicle travelling down Tanjong Pagar Road before it crashed into the shophouse. It burst into flames seconds later. Ms Oh was seen in mobile phone footage running into the flames to try and save the men. She emerges seconds later covered in flames. The Land Transport Authority looked into the road conditions in Tanjong Pagar following the tragedy and subsequently installed more traffic-calming measures such as road dividers as well as pedestrian crossings. Driver was above alcohol limit and speeding at 148kmh before Tanjong Pagar crash: Coroner's inquiry The speed limit for Tanjong Pagar Road is 50kmh. Read more at straitstimes.com. www.straitstimes.com</t>
  </si>
  <si>
    <t>https://forums.hardwarezone.com.sg/threads/driver-was-above-alcohol-limit-and-speeding-at-148kmh-before-tanjong-pagar-crash-coroners-inquiry.6762100/#889877741</t>
  </si>
  <si>
    <t>10/06/2022 11:25:50</t>
  </si>
  <si>
    <t>09/06/2022 08:43:19</t>
  </si>
  <si>
    <t>&amp;quot;subsequently installed more traffic-calming measures such as road dividers as well as pedestrian crossings&amp;quot; In short. Drivers kenna sabo by this 5 kia More inconvenience added</t>
  </si>
  <si>
    <t>https://forums.hardwarezone.com.sg/threads/driver-was-above-alcohol-limit-and-speeding-at-148kmh-before-tanjong-pagar-crash-coroners-inquiry.6762100/#889877759</t>
  </si>
  <si>
    <t>speed doesn't looks like 148km/h from video</t>
  </si>
  <si>
    <t>https://forums.hardwarezone.com.sg/threads/driver-was-above-alcohol-limit-and-speeding-at-148kmh-before-tanjong-pagar-crash-coroners-inquiry.6762100/#889877763</t>
  </si>
  <si>
    <t>bobo07 said: BMW speeding in Tanjong Pagar video analysed to calculate how fast car was going He estimated that the car was travelling at about 200km/h. mothership.sg who the dua pao xian say is over 200km/h huan chut lai Click to expand. you can see his expert analysis video here https://singaporeuncensored.com/tan.s-the-actual-speed-that-the-bmw-was-going-in/</t>
  </si>
  <si>
    <t>https://forums.hardwarezone.com.sg/threads/driver-was-above-alcohol-limit-and-speeding-at-148kmh-before-tanjong-pagar-crash-coroners-inquiry.6762100/#889877767</t>
  </si>
  <si>
    <t>10/06/2022 11:25:53</t>
  </si>
  <si>
    <t>Driver was above alcohol limit and speeding at 148kmh before Tanjong Pagar crash: Coroner's inquiry - 09/06/2022 0:43:20</t>
  </si>
  <si>
    <t>Philipkee said: They probably used CCTV to calculate the speed based in the car speed at impact. Actually all could be right. The top speed during the race and the speed just before the crash could be different if driver jammed brakes. Click to expand. no way that stretch can hit 200km/h unless u driving F1 car. even night race u see in sg also need to hit a relatively far stretch then can push until 200km.</t>
  </si>
  <si>
    <t>https://forums.hardwarezone.com.sg/threads/driver-was-above-alcohol-limit-and-speeding-at-148kmh-before-tanjong-pagar-crash-coroners-inquiry.6762100/#889877775</t>
  </si>
  <si>
    <t>10/06/2022 11:25:54</t>
  </si>
  <si>
    <t>09/06/2022 08:43:20</t>
  </si>
  <si>
    <t>tomsss said: you can see his expert analysis video here https://singaporeuncensored.com/tan.s-the-actual-speed-that-the-bmw-was-going-in/ Click to expand. That one is analyse from potato recording, big margin of error.</t>
  </si>
  <si>
    <t>https://forums.hardwarezone.com.sg/threads/driver-was-above-alcohol-limit-and-speeding-at-148kmh-before-tanjong-pagar-crash-coroners-inquiry.6762100/#889877777</t>
  </si>
  <si>
    <t>Singapore General Hospital,National Heart Centre Singapore,Haematology,SingHealth,Traffic,Wrong Invoice</t>
  </si>
  <si>
    <t>It was a blessing that only stupid people died during this incident and nothing of value was lost</t>
  </si>
  <si>
    <t>https://forums.hardwarezone.com.sg/threads/driver-was-above-alcohol-limit-and-speeding-at-148kmh-before-tanjong-pagar-crash-coroners-inquiry.6762100/#889877771</t>
  </si>
  <si>
    <t>tomsss said: you can see his expert analysis video here https://singaporeuncensored.com/tan.s-the-actual-speed-that-the-bmw-was-going-in/ Click to expand. Uh huh. he deserves a job at HSA for his powerful application of speed = distance/time</t>
  </si>
  <si>
    <t>https://forums.hardwarezone.com.sg/threads/driver-was-above-alcohol-limit-and-speeding-at-148kmh-before-tanjong-pagar-crash-coroners-inquiry.6762100/#889877779</t>
  </si>
  <si>
    <t>10/06/2022 11:25:55</t>
  </si>
  <si>
    <t>BMW speeding in Tanjong Pagar video analysed to calculate how fast car was going He estimated that the car was travelling at about 200km/h. mothership.sg who the dua pao xian say is over 200km/h huan chut lai</t>
  </si>
  <si>
    <t>https://forums.hardwarezone.com.sg/threads/driver-was-above-alcohol-limit-and-speeding-at-148kmh-before-tanjong-pagar-crash-coroners-inquiry.6762100/#889877743</t>
  </si>
  <si>
    <t>10/06/2022 11:25:56</t>
  </si>
  <si>
    <t>All I can say is. Hallelujah Baby!!!</t>
  </si>
  <si>
    <t>https://forums.hardwarezone.com.sg/threads/driver-was-above-alcohol-limit-and-speeding-at-148kmh-before-tanjong-pagar-crash-coroners-inquiry.6762100/#889877769</t>
  </si>
  <si>
    <t>Atrina_Boy said: speed doesn't looks like 148km/h from video Click to expand. then what does it look like to you? over 200km/h? must be la right</t>
  </si>
  <si>
    <t>https://forums.hardwarezone.com.sg/threads/driver-was-above-alcohol-limit-and-speeding-at-148kmh-before-tanjong-pagar-crash-coroners-inquiry.6762100/#889877773</t>
  </si>
  <si>
    <t>SecretAgent said: I think they cut him open to test out how much alcohol in him! then the 148kmh speed is how? the car burn till like that ecu can still extract data? Click to expand. That's what an autopsy is for, you ding dong. crash forensics. Lotsa ways to tell. Please tell me ur brain is not so one-track</t>
  </si>
  <si>
    <t>https://forums.hardwarezone.com.sg/threads/driver-was-above-alcohol-limit-and-speeding-at-148kmh-before-tanjong-pagar-crash-coroners-inquiry.6762100/#889877761</t>
  </si>
  <si>
    <t>how they know over alcohol limit?</t>
  </si>
  <si>
    <t>https://forums.hardwarezone.com.sg/threads/driver-was-above-alcohol-limit-and-speeding-at-148kmh-before-tanjong-pagar-crash-coroners-inquiry.6762100/#889877753</t>
  </si>
  <si>
    <t>bobo07 said: BMW speeding in Tanjong Pagar video analysed to calculate how fast car was going He estimated that the car was travelling at about 200km/h. mothership.sg who the dua pao xian say is over 200km/h huan chut lai Click to expand. SecretAgent said: I think they cut him open to test out how much alcohol in him! then the 148kmh speed is how? the car burn till like that ecu can still extract data? Click to expand. Zinna said: Wah no 200kmh as per our CSI experts here Click to expand. They probably used CCTV to calculate the speed based in the car speed at impact. Actually all could be right. The top speed during the race and the speed just before the crash could be different if driver jammed brakes.</t>
  </si>
  <si>
    <t>https://forums.hardwarezone.com.sg/threads/driver-was-above-alcohol-limit-and-speeding-at-148kmh-before-tanjong-pagar-crash-coroners-inquiry.6762100/#889877765</t>
  </si>
  <si>
    <t>bobo07 said: BMW speeding in Tanjong Pagar video analysed to calculate how fast car was going He estimated that the car was travelling at about 200km/h. mothership.sg who the dua pao xian say is over 200km/h huan chut lai Click to expand. Cos of the NOS. That's why</t>
  </si>
  <si>
    <t>https://forums.hardwarezone.com.sg/threads/driver-was-above-alcohol-limit-and-speeding-at-148kmh-before-tanjong-pagar-crash-coroners-inquiry.6762100/#889877749</t>
  </si>
  <si>
    <t>10/06/2022 11:25:57</t>
  </si>
  <si>
    <t>Wah no 200kmh as per our CSI experts here</t>
  </si>
  <si>
    <t>https://forums.hardwarezone.com.sg/threads/driver-was-above-alcohol-limit-and-speeding-at-148kmh-before-tanjong-pagar-crash-coroners-inquiry.6762100/#889877757</t>
  </si>
  <si>
    <t>wow. this is madness.</t>
  </si>
  <si>
    <t>https://forums.hardwarezone.com.sg/threads/driver-was-above-alcohol-limit-and-speeding-at-148kmh-before-tanjong-pagar-crash-coroners-inquiry.6762100/#889877747</t>
  </si>
  <si>
    <t>148kmh? ***** speed. Pfffft.</t>
  </si>
  <si>
    <t>https://forums.hardwarezone.com.sg/threads/driver-was-above-alcohol-limit-and-speeding-at-148kmh-before-tanjong-pagar-crash-coroners-inquiry.6762100/#889877745</t>
  </si>
  <si>
    <t>I think they cut him open to test out how much alcohol in him! then the 148kmh speed is how? the car burn till like that ecu can still extract data?</t>
  </si>
  <si>
    <t>https://forums.hardwarezone.com.sg/threads/driver-was-above-alcohol-limit-and-speeding-at-148kmh-before-tanjong-pagar-crash-coroners-inquiry.6762100/#889877751</t>
  </si>
  <si>
    <t>BrOwnTeddy said: 148kmh? ***** speed. Pfffft. Click to expand. 【丹戎巴葛车祸研讯】买新车三友人试驾 龙俊伟亲自展示失控撞店屋 宝马轿车撞丹戎巴葛店屋起火酿五死惨祸，调查官在验尸庭上揭露，事发前，五名死者和胡秀惠，以及另两名友人，曾到一家韩国餐馆喝酒，之后试驾新车时出事。这起轰动一时的致命车祸发生在2021. www.zaobao.com.sg</t>
  </si>
  <si>
    <t>https://forums.hardwarezone.com.sg/threads/driver-was-above-alcohol-limit-and-speeding-at-148kmh-before-tanjong-pagar-crash-coroners-inquiry.6762100/#889877755</t>
  </si>
  <si>
    <t>What is dementia? Is memory loss the only symptom of dementia? :thinking:
Find out the answers and more at Dementia Awareness Day on 18 June ...</t>
  </si>
  <si>
    <t>https://www.facebook.com/1144080368942794_10158414784161681</t>
  </si>
  <si>
    <t>:man_zombie::zombie:Dental not Horror:ghost::skull:
Smart glass in dental clinic allows patients to ...</t>
  </si>
  <si>
    <t>:man_zombie::zombie:Dental not Horror:ghost::skull:
Smart glass in dental clinic allows patients to look into the room when the action happens:joy: 
Apart from that, smart glass also:arrow_heading_down::arrow_heading_down:
:white_check_mark: Offers Privacy :heavy_plus_sign: transparency 
:white_check_mark: Modernise/upgrade the space, no need to draw curtain
:white_check_mark: Can be integrated with smart home system
:white_check_mark: Glass can be tempered or laminated for safety 
It is especially suitable for clinics such as chiropractic clinics, physiotherapy clinics and so on, because it offers peace of mind where friends and family can look into the room.
Singapore General Hospital Gleneagles Hospital, Singapore 
/
Smart glass for clinic:question:Feel free to contact us at any time or scan our QR code below to checkout our menu. There is a link in the menu that connects to our WhatsApp where you can chat :speaking_head_in_silhouette::speaking_head_in_silhouette:with our friendly team. 
.
.
#lowE  #solarcontrol
#magicglass  #switchableglass 
#glass  #temperedglass
#laminatedglass  #reededglass
#lowironglass  #ultraclear
#flutedglass  #customised
#spraypaint  #backsplash
#eurogrey  #glassdoor
#slidingdoor  #swingdoor
#slimframe  #softclosing
#mirror  #reflection</t>
  </si>
  <si>
    <t>https://www.facebook.com/145011415929589_1527944034302980</t>
  </si>
  <si>
    <t>10/06/2022 15:13:51</t>
  </si>
  <si>
    <t>08/06/2022 16:45:27</t>
  </si>
  <si>
    <t>Singapore General Hospital,National Heart Centre Singapore,Private Hospitals Singapore Medicine,Dentistry,Competitors (private healthcare),SingHealth</t>
  </si>
  <si>
    <t>Carlton Glass Enterprise</t>
  </si>
  <si>
    <t>carltonglassenterprise</t>
  </si>
  <si>
    <t>https://www.facebook.com/145011415929589</t>
  </si>
  <si>
    <t>Enhancing antibiotic treatment with AI 
IHiS’ Data aNalytics &amp; Ai (DNA) collaborated with the Department ...</t>
  </si>
  <si>
    <t>Enhancing antibiotic treatment with AI 
IHiS’ Data aNalytics &amp; Ai (DNA) collaborated with the Department of Pharmacy at Singapore General Hospital to develop machine learning models that assist physicians by recommending optimal dosage of vancomycin, an antibiotic used to treat bacterial infections.
Effective treatment using vancomycin requires close monitoring of serum drug levels due to its narrow therapeutic index. The new AI-assisted dosage titration approach is especially useful to guide decision making for inexperienced doctors in making consistent and safe dosage recommendations for high-risk medications like vancomycin.
Find out more about the development of this model in the IHiS-SGH authored paper here:
https://www.frontiersin.org/articles/10.3389/fphar.2022.801928/full
AI models to assist vancomycin dosage titration
Frontiers in Pharmacology
#Tech4Health #HealthTechforHealthierSG 
Timeline photos 
Enhancing antibiotic treatment with AI 
IHiS’ Data aNalytics &amp; Ai (DNA) collaborated with the Department of Pharmacy at Singapore General Hospital to develop machine learning models that assist physicians by recommending optimal dosage of vancomycin, an antibiotic used to treat bacterial infections.
Effective treatment using vancomycin requires close monitoring of serum drug levels due to its narrow therapeutic index. The new AI-assisted dosage titration approach is especially useful to guide decision making for inexperienced doctors in making consistent and safe dosage recommendations for high-risk medications like vancomycin.
Find out more about the development of this model in the IHiS-SGH authored paper here:
https://www.frontiersin.org/articles/10.3389/fphar.2022.801928/full
AI models to assist vancomycin dosage titration
Frontiers in Pharmacology
#Tech4Health #HealthTechforHealthierSG</t>
  </si>
  <si>
    <t>https://www.facebook.com/824503227645955_5206596002769967</t>
  </si>
  <si>
    <t>12/06/2022 21:29:13</t>
  </si>
  <si>
    <t>08/06/2022 11:30:01</t>
  </si>
  <si>
    <t>Singapore General Hospital,National Heart Centre Singapore,Infectious Diseases,SingHealth</t>
  </si>
  <si>
    <t>IHiS</t>
  </si>
  <si>
    <t>ihis.sg</t>
  </si>
  <si>
    <t>https://www.facebook.com/824503227645955</t>
  </si>
  <si>
    <t>As :sg: is "reopening", lest we forget what COVID-19 had taught us. 
:star2:A must-read for doctors/doctors-to-be:
:point_right:https://www ...</t>
  </si>
  <si>
    <t>As :sg: is &amp;quot;reopening&amp;quot;, lest we forget what COVID-19 had taught us. 
:star2:A must-read for doctors/doctors-to-be:
:point_right:https://www.sgh.com.sg/about-us/news-room/Documents/2022/Our-Covid19-Stories.pdf
@mysgh @dukenus @CGHSG</t>
  </si>
  <si>
    <t>https://twitter.com/wong_yujun/status/1518198453553172480</t>
  </si>
  <si>
    <t>24/04/2022 20:02:00</t>
  </si>
  <si>
    <t>24/04/2022 20:01:32</t>
  </si>
  <si>
    <t>Singapore cannot let valuable lessons from COVID-19, 'for which we have paid dearly', go to waste: PM Lee</t>
  </si>
  <si>
    <t>SINGAPORE: The COVID-19 pandemic has taught Singapore valuable lessons &amp;quot;for which we have paid dearly&amp;quot;, lessons that must not go to ...</t>
  </si>
  <si>
    <t>https://www.channelnewsasia.com/singapore/pm-lee-hsien-loong-sgh-covid-19-2644406</t>
  </si>
  <si>
    <t>24/04/2022 20:46:04</t>
  </si>
  <si>
    <t>24/04/2022 20:45:48</t>
  </si>
  <si>
    <t>Singapore General Hospital,National Heart Centre Singapore,SingHealth,Construction,Emergency,COVID19,vaccine</t>
  </si>
  <si>
    <t>'I didn't want any of my guys to die': Covid-19 stories of SGH healthcare workers told in new book</t>
  </si>
  <si>
    <t>When he was first told to prepare for a new virus from Wuhan in early 2020, Associate Professor Kenneth Tan, then newly minted head of Singapore ...</t>
  </si>
  <si>
    <t>https://tnp.straitstimes.com/news/singapore/i-didnt-want-any-my-guys-die-covid-19-stories-sgh-healthcare-workers-told-new-book</t>
  </si>
  <si>
    <t>24/04/2022 22:05:39</t>
  </si>
  <si>
    <t>24/04/2022 22:05:19</t>
  </si>
  <si>
    <t>Singapore General Hospital,National Heart Centre Singapore,Emergency Medicine,Infectious Diseases,Oral Maxillofacial,Otolaryngology,Respiratory,SingHealth,Data,Emergency,COVID19,SingHealth Wuhan,coronavirus,wuhan</t>
  </si>
  <si>
    <t>Prime Minister Lee delivering his lecture at the 27th SGH Lecture &amp; Formal Dinner. He reviewed the past ...</t>
  </si>
  <si>
    <t>Prime Minister Lee delivering his lecture at the 27th SGH Lecture &amp; Formal Dinner. He reviewed the past challenges and the future push toward “Healthier SG”! The emphasis on building &amp; maintaining trust &amp; integrity was not missed! @leehsienloong  @mysgh https://t.co/KGinPXdqzY</t>
  </si>
  <si>
    <t>https://twitter.com/sgh_hpbtx/status/1518239892463321089</t>
  </si>
  <si>
    <t>24/04/2022 22:46:34</t>
  </si>
  <si>
    <t>24/04/2022 22:46:12</t>
  </si>
  <si>
    <t>SGH HPB &amp; Transplant Surgery</t>
  </si>
  <si>
    <t>sgh_hpbtx</t>
  </si>
  <si>
    <t>https://twitter.com/sgh_hpbtx</t>
  </si>
  <si>
    <t>Sub-specialty referral center for the surgical treatment of liver, pancreas, biliary conditions, and for liver transplantation</t>
  </si>
  <si>
    <t>SingHealth HPB services (@mysgh CGH SKH) fully represented at the 27th SGH Lecture &amp; Formal Dinner! https://t ...</t>
  </si>
  <si>
    <t>SingHealth HPB services (@mysgh CGH SKH) fully represented at the 27th SGH Lecture &amp; Formal Dinner! https://t.co/zLB5EbixKk</t>
  </si>
  <si>
    <t>https://twitter.com/sgh_hpbtx/status/1518242622313472000</t>
  </si>
  <si>
    <t>24/04/2022 22:57:41</t>
  </si>
  <si>
    <t>24/04/2022 22:57:03</t>
  </si>
  <si>
    <t>If u read chinese, pls join me for this webinar that i talk abt spatial transcriptomics to china audience ...</t>
  </si>
  <si>
    <t>If u read chinese, pls join me for this webinar that i talk abt spatial transcriptomics to china audience.
Title: DSP-For actual deconvolution(the path to Single Cell)
Thanks @nanostringtech @NovogeneAMEA 4 invitation. @mysgh @astar_research #spatialtech
https://mp.weixin.qq.com/s?__biz=MzA5NzE1MTYwMw==&amp;amp;mid=2650864545&amp;amp;idx=1&amp;amp;sn=bc36edd9cad0ab4a5f507297d2513ff0&amp;amp;chksm=8b5164bdbc26edab6d73f29720313d6f07000ad7385c7b1ba56653b97016f07f2d20f5a83e45&amp;amp;mpshare=1&amp;amp;srcid=0422lKELn5nd2kSKkdt4nJB7&amp;amp;sharer_sharetime=1650694234985&amp;amp;sharer_shareid=4986e5c7d1ed0fe16e4780492c66b75f&amp;amp;from=timeline&amp;amp;scene=2&amp;amp;subscene=2&amp;amp;clicktime=1650814275&amp;amp;enterid=1650814275&amp;amp;forceh5=1&amp;amp;ascene=2&amp;amp;devicetype=android-31&amp;amp;version=28001241&amp;amp;nettype=WIFI&amp;amp;lang=en&amp;amp;exportkey=CeBRGe44oFRDOutVj3k99TI%3D&amp;amp;pass_ticket=FwmtOj6PI9x1qXEgtpNLIua3IxSk7HwBfvrbscnTrvnIQndqZ9ECUl1Nm03ELHsP&amp;amp;wx_header=3</t>
  </si>
  <si>
    <t>https://twitter.com/JoeYeong/status/1518252918364774401</t>
  </si>
  <si>
    <t>24/04/2022 23:38:21</t>
  </si>
  <si>
    <t>24/04/2022 23:37:58</t>
  </si>
  <si>
    <t>Singapore General Hospital,SingHealth,Research,SingHealth Wuhan</t>
  </si>
  <si>
    <t>Speaking at an event to mark 200 years since the establishment of Singapore General Hospital (SGH) in ...</t>
  </si>
  <si>
    <t>Speaking at an event to mark 200 years since the establishment of Singapore General Hospital (SGH) in 1821, Mr Lee said Singapore &amp;quot;cannot thoughtlessly revert to the status quo ante&amp;quot; after the pandemic.
&amp;quot;We must make the most of the changes forced on us by the crisis to improve the way we do things,&amp;quot; said the Prime Minister. 
Singapore cannot let valuable lessons from COVID-19, 'for which we have paid dearly', go to waste: PM Lee 
SINGAPORE: The COVID-19 pandemic has taught Singapore valuable lessons &amp;quot;for which we have paid dearly&amp;quot;, lessons that must not go to waste, said Prime Minister Lee Hsien Loong on Sunday (Apr 24). Speaking at an event to mark 200 years since the establishment of Singapore General Hospital (SG</t>
  </si>
  <si>
    <t>https://www.facebook.com/710654255687637_5002809023138784</t>
  </si>
  <si>
    <t>25/04/2022 01:32:29</t>
  </si>
  <si>
    <t>24/04/2022 19:30:15</t>
  </si>
  <si>
    <t>Singapore Matters</t>
  </si>
  <si>
    <t>SingaporeMatters</t>
  </si>
  <si>
    <t>https://www.facebook.com/710654255687637</t>
  </si>
  <si>
    <t>Thanks to healthcare workers 'constantly on the front lines'</t>
  </si>
  <si>
    <t>The professionalism and commitment of the healthcare workers in Singapore was a key reason that the country retained a degree of normalcy during ...</t>
  </si>
  <si>
    <t>https://tnp.straitstimes.com/news/singapore/pm-lee-thanks-healthcare-workers-constantly-front-lines-covid-19-battle</t>
  </si>
  <si>
    <t>25/04/2022 02:40:36</t>
  </si>
  <si>
    <t>25/04/2022 02:39:20</t>
  </si>
  <si>
    <t>Singapore General Hospital,National Heart Centre Singapore,SingHealth,COVID19,coronavirus</t>
  </si>
  <si>
    <t>Trust a 'most precious resource' critical in Sg's response</t>
  </si>
  <si>
    <t>Trust has probably been the most critical factor in Singapore's pandemic response - and the nation must learn from Covid-19 and not let lessons ...</t>
  </si>
  <si>
    <t>https://tnp.straitstimes.com/news/singapore/trust-most-precious-resource-critical-singapores-covid-19-response</t>
  </si>
  <si>
    <t>25/04/2022 02:40:43</t>
  </si>
  <si>
    <t>Singapore General Hospital,National Heart Centre Singapore,SingHealth,Data,COVID19,vaccine</t>
  </si>
  <si>
    <t>Singapore cannot let valuable lessons from COVID-19, 'for which we have paid dearly', go to waste: PM ...</t>
  </si>
  <si>
    <t>Singapore cannot let valuable lessons from COVID-19, 'for which we have paid dearly', go to waste: PM Lee 
SINGAPORE: The COVID-19 pandemic has taught Singapore valuable lessons &amp;quot;for which we have paid dearly&amp;quot;, lessons that must not go to waste, said Prime Minister Lee Hsien Loong on Sunday (Apr 24). Speaking at an event to mark 200 years since the establishment of Singapore General Hospital (SG</t>
  </si>
  <si>
    <t>https://www.facebook.com/1555328634723368_3142206632702219</t>
  </si>
  <si>
    <t>25/04/2022 06:35:53</t>
  </si>
  <si>
    <t>24/04/2022 19:51:04</t>
  </si>
  <si>
    <t>Singapore Italian Association</t>
  </si>
  <si>
    <t>italysingapore</t>
  </si>
  <si>
    <t>https://www.facebook.com/1555328634723368</t>
  </si>
  <si>
    <t>RT @sgh_hpbtx: SingHealth HPB services (@mysgh CGH SKH) fully represented at the 27th SGH Lecture &amp; Formal ...</t>
  </si>
  <si>
    <t>RT @sgh_hpbtx: SingHealth HPB services (@mysgh CGH SKH) fully represented at the 27th SGH Lecture &amp; Formal Dinner! https://t.co/zLB5EbixKk</t>
  </si>
  <si>
    <t>https://twitter.com/ZhongkaiWang1/status/1518393814657863680</t>
  </si>
  <si>
    <t>25/04/2022 08:58:18</t>
  </si>
  <si>
    <t>25/04/2022 08:57:50</t>
  </si>
  <si>
    <t>Zhongkai Wang</t>
  </si>
  <si>
    <t>ZhongkaiWang1</t>
  </si>
  <si>
    <t>https://twitter.com/ZhongkaiWang1</t>
  </si>
  <si>
    <t>RT @sgh_hpbtx: Prime Minister Lee delivering his lecture at the 27th SGH Lecture &amp; Formal Dinner. He ...</t>
  </si>
  <si>
    <t>RT @sgh_hpbtx: Prime Minister Lee delivering his lecture at the 27th SGH Lecture &amp; Formal Dinner. He reviewed the past challenges and the future push toward “Healthier SG”! The emphasis on building &amp; maintaining trust &amp; integrity was not missed! @leehsienloong  @mysgh https://t.co/KGinPXdqzY</t>
  </si>
  <si>
    <t>https://twitter.com/ZhongkaiWang1/status/1518393898401341440</t>
  </si>
  <si>
    <t>25/04/2022 08:58:31</t>
  </si>
  <si>
    <t>25/04/2022 08:58:10</t>
  </si>
  <si>
    <t>@leehsienloong @mysgh Thank you to all the wonderful people who took care of all of us during this most ...</t>
  </si>
  <si>
    <t>@leehsienloong @mysgh Thank you to all the wonderful people who took care of all of us during this most trying time. The pandemic has proved that they definitely deserve every cent earned. The question now is how ordinary people can show their gratitude to these extraordinary ones.</t>
  </si>
  <si>
    <t>https://twitter.com/forzapurple/status/1518412825106198530</t>
  </si>
  <si>
    <t>25/04/2022 10:13:50</t>
  </si>
  <si>
    <t>25/04/2022 10:13:22</t>
  </si>
  <si>
    <t>Hoe Irene</t>
  </si>
  <si>
    <t>forzapurple</t>
  </si>
  <si>
    <t>https://twitter.com/forzapurple</t>
  </si>
  <si>
    <t>RT @leehsienloong: Delighted to join @mysgh for their 1st Lecture &amp; Formal Dinner after COVID-19. A resilient ...</t>
  </si>
  <si>
    <t>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t>
  </si>
  <si>
    <t>https://twitter.com/vichui/status/1518417937774030848</t>
  </si>
  <si>
    <t>25/04/2022 10:34:13</t>
  </si>
  <si>
    <t>25/04/2022 10:33:41</t>
  </si>
  <si>
    <t>Victor Hui</t>
  </si>
  <si>
    <t>vichui</t>
  </si>
  <si>
    <t>https://twitter.com/vichui</t>
  </si>
  <si>
    <t>Consul, Singapore Consulate-General in Hong Kong. All tweets are solely my opinion and not those of the institutions I represent.</t>
  </si>
  <si>
    <t>https://twitter.com/soe_thein/status/1518425730459193344</t>
  </si>
  <si>
    <t>25/04/2022 11:05:11</t>
  </si>
  <si>
    <t>25/04/2022 11:04:39</t>
  </si>
  <si>
    <t>U Soe Thein</t>
  </si>
  <si>
    <t>soe_thein</t>
  </si>
  <si>
    <t>https://twitter.com/soe_thein</t>
  </si>
  <si>
    <t>https://twitter.com/iamkarenpang/status/1518427725694115840</t>
  </si>
  <si>
    <t>25/04/2022 11:13:00</t>
  </si>
  <si>
    <t>25/04/2022 11:12:35</t>
  </si>
  <si>
    <t>Karen Pang</t>
  </si>
  <si>
    <t>iamkarenpang</t>
  </si>
  <si>
    <t>https://twitter.com/iamkarenpang</t>
  </si>
  <si>
    <t>A longtime BREAKERZ fan since their 2008 debut single | TEAM BREAKERZ | Also support → flumpool,GRANRODEO,浜崎あゆみ,平井堅,倖田來未,Johnnys,中島美嘉,SPYAIR &amp; etc | :hearts: 亀梨和也</t>
  </si>
  <si>
    <t>'I didn't want any of my guys to die': Head of SGH's emergency medicine department reflects on the beginnings of Covid-19</t>
  </si>
  <si>
    <t>SINGAPORE - When he was first told to prepare for a new virus from Wuhan in early 2020, Associate Professor Kenneth Tan, then newly minted head ...</t>
  </si>
  <si>
    <t>https://www.asiaone.com/singapore/i-didnt-want-any-my-guys-die-head-sghs-emergency-medicine-department-reflects-beginnings</t>
  </si>
  <si>
    <t>25/04/2022 11:30:29</t>
  </si>
  <si>
    <t>25/04/2022 11:30:05</t>
  </si>
  <si>
    <t>Singapore General Hospital,National Heart Centre Singapore,Emergency Medicine,Infectious Diseases,Oral Maxillofacial,Otolaryngology,Respiratory,SingHealth,Data,Emergency,COVID19,SingHealth Wuhan,coronavirus,wuhan,Nurse</t>
  </si>
  <si>
    <t>@leehsienloong @mysgh 1.2m out of 5m population infected, what a great achievement! :face_vomiting:</t>
  </si>
  <si>
    <t>https://twitter.com/kiyb0ard/status/1518432191595778048</t>
  </si>
  <si>
    <t>25/04/2022 11:30:41</t>
  </si>
  <si>
    <t>25/04/2022 11:30:20</t>
  </si>
  <si>
    <t>a dude</t>
  </si>
  <si>
    <t>k1yb0Ard</t>
  </si>
  <si>
    <t>https://twitter.com/k1yb0Ard</t>
  </si>
  <si>
    <t>Supporter of freedom, kindness, working in crypto , love reading and investing, unvaxxed for plandemic</t>
  </si>
  <si>
    <t>Two studies by a team of researchers from the National Heart Centre Singapore (NHCS) and Singapore General ...</t>
  </si>
  <si>
    <t>Two studies by a team of researchers from the National Heart Centre Singapore (NHCS) and Singapore General Hospital (SGH) found that non-alcoholic fatty liver disease (NAFLD) has strong association with coronary artery disease, even in healthy individuals.
Tune in to CNA938’s Health Matters on 25 April (tomorrow), 4.15pm, where the research investigators of the studies, Assoc Prof Jonathan Yap (Consultant, Dept of Cardiology, NHCS) and Dr Mark Cheah (Consultant, Dept of Gastroenterology and Hepatology, SGH) will be interviewed live by host Daniel Martin! 
Two studies by a team of researchers from the National Heart Centre Singapore (NHCS) and Singapore General Hospital (SGH) found that non-alcoholic fatty liver disease (NAFLD) has strong association with coronary artery disease, even in healthy individuals.
Tune in to CNA938’s Health Matters on 25 April (tomorrow), 4.15pm, where the research investigators of the studies, Assoc Prof Jonathan Yap (Consultant, Dept of Cardiology, NHCS) and Dr Mark Cheah (Consultant, Dept of Gastroenterology and Hepatology, SGH) will be interviewed live by host Daniel Martin!</t>
  </si>
  <si>
    <t>https://www.facebook.com/153102486178_415965817195179</t>
  </si>
  <si>
    <t>25/04/2022 13:02:37</t>
  </si>
  <si>
    <t>24/04/2022 22:00:05</t>
  </si>
  <si>
    <t>Singapore General Hospital,National Heart Centre Singapore,Cardiology,Gastroenterology,SingHealth,Research</t>
  </si>
  <si>
    <t>National Heart Centre Singapore</t>
  </si>
  <si>
    <t>https://www.facebook.com/153102486178</t>
  </si>
  <si>
    <t>Dr Ravishankar Asokkumar, Singapore General Hospital https://www.moneyfm893.sg/guest/dr-ravishankar-asokkumar-singapore-general-hospital/ ...</t>
  </si>
  <si>
    <t>Dr Ravishankar Asokkumar, Singapore General Hospital https://www.moneyfm893.sg/guest/dr-ravishankar-asokkumar-singapore-general-hospital/</t>
  </si>
  <si>
    <t>https://twitter.com/moneyfm893/status/1518462337342128130</t>
  </si>
  <si>
    <t>25/04/2022 13:30:31</t>
  </si>
  <si>
    <t>25/04/2022 13:30:07</t>
  </si>
  <si>
    <t>moneyfm893</t>
  </si>
  <si>
    <t>https://twitter.com/moneyfm893</t>
  </si>
  <si>
    <t>Singapore's first and only business &amp; personal finance radio station : moneyfm893@sph.com.sg</t>
  </si>
  <si>
    <t>@leehsienloong @mysgh Our Most Chimerical :earth_americas::heart::cityscape::birthday::sparkler:PROJECTBLUENASAEXOPLANETS:heart_decoration::sparkler::cityscape:Resplendent ...</t>
  </si>
  <si>
    <t>@leehsienloong @mysgh Our Most Chimerical :earth_americas::heart::cityscape::birthday::sparkler:PROJECTBLUENASAEXOPLANETS:heart_decoration::sparkler::cityscape:Resplendent Transcendent Amorously Whimsical:couplekiss::gift_heart: Sizzling,Entrancing:cupid::birthday::wine_glass::heart::cupid:#HAPPYSGNEWMILLENIUMGREETINGS:sunrise::heart_decoration::national_park::couplekiss::gift_heart::heart::cupid::hibiscus::gift_heart:#COSMICSGUNITED #SGSECURECelebrations:national_park::heart::gift_heart::cupid::hibiscus::heart:#ETERNALMULTIVERSALCOSMICLIGHTSPEED:couplekiss::cupid::birthday::sunrise::heart_decoration:</t>
  </si>
  <si>
    <t>https://twitter.com/galacticsiva2/status/1518489702000521217</t>
  </si>
  <si>
    <t>25/04/2022 15:19:13</t>
  </si>
  <si>
    <t>25/04/2022 15:18:51</t>
  </si>
  <si>
    <t>Galacticsiva</t>
  </si>
  <si>
    <t>galacticsiva2</t>
  </si>
  <si>
    <t>https://twitter.com/galacticsiva2</t>
  </si>
  <si>
    <t>SABAPATHY SIVAGURUNATHAN
SINGAPORE , USA , UNITED KINGDOM , INDIA</t>
  </si>
  <si>
    <t>Thank you PM Lee Hsien Loong for gracing our SGH Formal Dinner. Yes, the lessons from this pandemic will ...</t>
  </si>
  <si>
    <t>Thank you PM Lee Hsien Loong for gracing our SGH Formal Dinner. Yes, the lessons from this pandemic will definitely better prepare us for the next crisis! https://www.facebook.com/385891649563637/posts/534565064696294</t>
  </si>
  <si>
    <t>https://www.facebook.com/47292171680_10158342481281681</t>
  </si>
  <si>
    <t>25/04/2022 18:21:06</t>
  </si>
  <si>
    <t>25/04/2022 09:43:14</t>
  </si>
  <si>
    <t>Shifting healthcare focus to preventive care is difficult but right thing to do, says PM Lee | The Straits Times</t>
  </si>
  <si>
    <t>SINGAPORE - Shifting the healthcare system's focus from the reactive treatment of diseases when they surface to a more preventive one that relies ...</t>
  </si>
  <si>
    <t>https://www.straitstimes.com/singapore/shifting-healthcare-focus-to-preventive-care-is-difficult-but-right-thing-to-do-says-pm-lee?amp;utm_keyword=dlvr.it&amp;amp;utm_medium=social-organic</t>
  </si>
  <si>
    <t>25/04/2022 18:21:12</t>
  </si>
  <si>
    <t>24/04/2022 20:49:58</t>
  </si>
  <si>
    <t>Singapore General Hospital,National Heart Centre Singapore,Endocrinology,Renal,SingHealth,Emergency</t>
  </si>
  <si>
    <t>PM Lee thanks healthcare workers 'constantly on front lines' in S'pore's Covid-19 battle | The Straits Times</t>
  </si>
  <si>
    <t>SINGAPORE - The professionalism and commitment of healthcare workers in Singapore was a key reason that the country retained a degree of normalcy ...</t>
  </si>
  <si>
    <t>https://www.straitstimes.com/singapore/pm-lee-thanks-healthcare-workers-constantly-on-the-front-lines-in-singapores-covid-19-battle</t>
  </si>
  <si>
    <t>25/04/2022 18:25:50</t>
  </si>
  <si>
    <t>24/04/2022 19:30:03</t>
  </si>
  <si>
    <t>PM Lee thanks healthcare workers 'constantly on the front lines' in Covid-19 battle</t>
  </si>
  <si>
    <t>https://tnp.straitstimes.com/news/singapore/pm-lee-thanks-healthcare-workers-constantly-front-lines-covid-19-battle?=&amp;amp;=&amp;amp;=</t>
  </si>
  <si>
    <t>25/04/2022 18:29:37</t>
  </si>
  <si>
    <t>24/04/2022 19:41:34</t>
  </si>
  <si>
    <t>https://www.straitstimes.com/singapore/shifting-healthcare-focus-to-preventive-care-is-difficult-but-right-thing-to-do-says-pm-lee</t>
  </si>
  <si>
    <t>25/04/2022 21:10:32</t>
  </si>
  <si>
    <t>24/04/2022 23:11:50</t>
  </si>
  <si>
    <t>https://www.straitstimes.com/singapore/pm-lee-thanks-healthcare-workers-constantly-on-the-front-lines-in-singapores-covid-19-battle?amp;utm_keyword=dlvr.it&amp;amp;utm_medium=social-organic</t>
  </si>
  <si>
    <t>25/04/2022 18:38:52</t>
  </si>
  <si>
    <t>S'pore healthcare system open &amp; honest with public, even when things go wrong, to build trust: PM Lee - Mothership.SG - News from Singapore, Asia and around the world</t>
  </si>
  <si>
    <t>Follow us on Telegram for the latest updates: https://t.me/mothershipsg
Prime Minister Lee Hsien Loong said the Singapore healthcare system ...</t>
  </si>
  <si>
    <t>https://mothership.sg/2022/04/pm-lee-covid-19-lessons</t>
  </si>
  <si>
    <t>26/04/2022 02:22:55</t>
  </si>
  <si>
    <t>24/04/2022 23:41:39</t>
  </si>
  <si>
    <t>Singapore General Hospital,National Heart Centre Singapore,SingHealth,COVID19,vaccine</t>
  </si>
  <si>
    <t>https://tnp.straitstimes.com/news/singapore/i-didnt-want-any-my-guys-die-covid-19-stories-sgh-healthcare-workers-told-new-book?=&amp;amp;=&amp;amp;=</t>
  </si>
  <si>
    <t>25/04/2022 18:50:41</t>
  </si>
  <si>
    <t>24/04/2022 19:26:59</t>
  </si>
  <si>
    <t>Delighted to join the leaders and staff of Singapore General Hospital for their first Lecture and Formal ...</t>
  </si>
  <si>
    <t>Delighted to join the leaders and staff of Singapore General Hospital for their first Lecture and Formal Dinner after COVID-19. Originally planned for 2019, this event has finally come to pass.
A resilient healthcare system, an effective public health response, and a high degree of public trust — these made a big difference for us during the pandemic. We must also not forget the valuable lessons learnt from our COVID-19 experience, and use them to better prepare for the next crisis, be it Disease X or something else. 
Looking ahead, we must keep up our high standards of medical excellence, develop our emphasis on public health, and nurture the precious reservoir of public trust in our healthcare system and society. I am confident that SGH will continue to contribute to this endeavour, and help Singaporeans achieve good healthcare outcomes for many years to come. – LHL 
Photos from Lee Hsien Loong's post</t>
  </si>
  <si>
    <t>https://www.facebook.com/125845680811480_534565064696294</t>
  </si>
  <si>
    <t>25/04/2022 19:04:43</t>
  </si>
  <si>
    <t>25/04/2022 10:00:48</t>
  </si>
  <si>
    <t>Lee Hsien Loong</t>
  </si>
  <si>
    <t>https://www.facebook.com/125845680811480</t>
  </si>
  <si>
    <t>In the book, Associate Prof Kenneth Tan recounted: "There was this dread of losing someone on my watch ...</t>
  </si>
  <si>
    <t>In the book, Associate Prof Kenneth Tan recounted: &amp;quot;There was this dread of losing someone on my watch. If they died, how would I face their family?&amp;quot; 
'I didn't want any of my guys to die': Covid-19 stories of SGH healthcare workers told in new book 
When he was first told to prepare for a new virus from Wuhan in early 2020, Associate Professor Kenneth Tan, then newly minted head of Singapore General Hospital's (SGH) Department of Emergency Medicine, felt a mixture of excitement and pride. &amp;quot;We were finally going to show...</t>
  </si>
  <si>
    <t>https://www.facebook.com/39533052294_10159536258657295</t>
  </si>
  <si>
    <t>25/04/2022 19:27:45</t>
  </si>
  <si>
    <t>25/04/2022 15:00:05</t>
  </si>
  <si>
    <t>Singapore General Hospital,National Heart Centre Singapore,Emergency Medicine,Oral Maxillofacial,Otolaryngology,SingHealth,Emergency,COVID19,SingHealth Wuhan,wuhan</t>
  </si>
  <si>
    <t>The New Paper</t>
  </si>
  <si>
    <t>thenewpaper</t>
  </si>
  <si>
    <t>https://www.facebook.com/39533052294</t>
  </si>
  <si>
    <t>Singapore cannot let valuable lessons from Covid-19, 'for which we have paid dearly', go to waste: PM Lee</t>
  </si>
  <si>
    <t>SINGAPORE — The Covid-19 pandemic has taught Singapore valuable lessons &amp;quot;for which we have paid dearly&amp;quot;, lessons that must not go to ...</t>
  </si>
  <si>
    <t>https://www.todayonline.com/singapore/singapore-cannot-let-valuable-lessons-covid-19-which-we-have-paid-dearly-go-waste-pm-lee-1880706</t>
  </si>
  <si>
    <t>25/04/2022 19:42:18</t>
  </si>
  <si>
    <t>24/04/2022 19:47:22</t>
  </si>
  <si>
    <t>Singapore General Hospital,National Heart Centre Singapore,SingHealth,Construction,Emergency,COVID19,coronavirus,vaccine</t>
  </si>
  <si>
    <t>李显龙总理：我国抗疫过程中 信任是关键</t>
  </si>
  <si>
    <t>（早报讯）在新加坡抗击冠病的过程中，人民对政府和医疗体系的高度信任以及彼此的互信发挥了关键作用。李显龙总理指出，这种信任必须不断发扬和加强，以攻克未来更严重的大流行病等挑战。
李总理今晚（4月24日）受邀在香格里拉大酒店举行的新加坡中央医院客卿讲演兼晚宴发表演说时说，我国的抗疫之路能安全顺利地走到这一步，有赖三大要素：坚韧的医疗系统、有效的公共卫生应对措施，以及人民对政府和彼此的高度信任。
李总理说，在一场公共卫生危机中，人民对医疗体系的信任至关重要。民众相信医护人员的专业和无私奉献的精神，医疗体系在出现过失时，也会开诚布公地向民众解释。
他强调，过去数十年来建立的强大信任，使新加坡有别于其他国家。我国必须继续加强这种信任，保持医疗体系的高度透明和专业能力。
此外，我国也须维持卓越的医疗水准，作为坚韧医疗系统的支柱，并进一步加强对公共卫生的重视。这包括为医护人员提供支持和提升专业技能，以及拓展医疗基础设施。
我国将在2030年之前增设九家综合诊疗所以及六家急症和社区医院，同时深化我国过去20年来建立的研发能力和生物医学专才。
大流行病也凸显了公共卫生专业知识的重要。李总理指出，我国必须了解新的疾病如何传播，通过建模预测疾病趋势，以及通过非医疗的干预措施来管控疫情。
我国下来也会把医疗重心转向基层和预防医疗，尤其是减低人口老龄化和慢性疾病带来的负担。卫生部将从明年起逐步落实“健康SG”（Healthier ...</t>
  </si>
  <si>
    <t>https://www.zaobao.com.sg/realtime/singapore/story20220424-1266032</t>
  </si>
  <si>
    <t>25/04/2022 19:44:00</t>
  </si>
  <si>
    <t>24/04/2022 19:17:53</t>
  </si>
  <si>
    <t>SINGAPORE: The COVID-19 pandemic has taught Singapore valuable lessons &amp;quot;for which we have paid dearly&amp;quot; and they must not go to waste ...</t>
  </si>
  <si>
    <t>https://www.channelnewsasia.com/singapore/pm-lee-hsien-loong-sgh-covid-19-2644406?cid=FBcna</t>
  </si>
  <si>
    <t>25/04/2022 20:13:41</t>
  </si>
  <si>
    <t>24/04/2022 19:10:00</t>
  </si>
  <si>
    <t>S'pura hampir capai sasaran hidup bersama COVID-19, namun masih belum bebas daripada cengkamannya: PM Lee</t>
  </si>
  <si>
    <t>SINGAPURA: Singapura semakin menghampiri matlamat untuk hidup bersama COVID-19.
Demikian menurut Perdana Menteri Lee Hsien Loong hari ini pada ...</t>
  </si>
  <si>
    <t>https://berita.mediacorp.sg/singapura/spura-hampir-capai-sasaran-hidup-bersama-covid-19-namun-masih-belum-bebas-daripada-cengkamannya-pm-lee-655036</t>
  </si>
  <si>
    <t>25/04/2022 20:56:10</t>
  </si>
  <si>
    <t>24/04/2022 23:14:36</t>
  </si>
  <si>
    <t>PM: You can feel the city coming back to life. We're quietly confident of dealing with whatever may come &amp; continuing to progress towards new normal.</t>
  </si>
  <si>
    <t>He was speaking at the Singapore General Hospital's ( SGH) Lecture and Formal Dinner 2022, which was held at Shangri-La Singapore.</t>
  </si>
  <si>
    <t>https://forums.hardwarezone.com.sg/threads/pm-you-can-feel-the-city-coming-back-to-life-were-quietly-confident-of-dealing-with-whatever-may-come-continuing-to-progress-towards-new-normal.6737890/</t>
  </si>
  <si>
    <t>26/04/2022 01:19:34</t>
  </si>
  <si>
    <t>24/04/2022 19:10:24</t>
  </si>
  <si>
    <t>https://www.asiaone.com/singapore/i-didnt-want-any-my-guys-die-head-sghs-emergency-medicine-department-reflects-beginnings?amp;Echobox=1650847504&amp;amp;utm_medium=Social&amp;amp;utm_source=Twitter</t>
  </si>
  <si>
    <t>25/04/2022 22:18:12</t>
  </si>
  <si>
    <t>25/04/2022 08:31:55</t>
  </si>
  <si>
    <t>https://twitter.com/MelisaMJTan/status/1518602298314092544</t>
  </si>
  <si>
    <t>25/04/2022 22:46:43</t>
  </si>
  <si>
    <t>25/04/2022 22:46:16</t>
  </si>
  <si>
    <t>Tan Mei Jin Melisa</t>
  </si>
  <si>
    <t>MelisaMJTan</t>
  </si>
  <si>
    <t>https://twitter.com/MelisaMJTan</t>
  </si>
  <si>
    <t>Research Associate (Health Policy) @NUSingapore. #NCDs #COVID19. Global Health. Health Systems. Policy Analysis. Governance #GenderEquality</t>
  </si>
  <si>
    <t>The Covid-19 pandemic has taught Singapore valuable lessons &amp;quot;for which we have paid dearly&amp;quot;, lessons that must not go to waste, said ...</t>
  </si>
  <si>
    <t>https://www.todayonline.com/minute/singapore-cannot-let-valuable-lessons-covid-19-which-we-have-paid-dearly-go-waste-pm-lee-1880916</t>
  </si>
  <si>
    <t>25/04/2022 23:40:40</t>
  </si>
  <si>
    <t>25/04/2022 10:25:43</t>
  </si>
  <si>
    <t>李总理：抗疫过程中互信是关键 信任须不断加强以克服未来挑战</t>
  </si>
  <si>
    <t>李总理指出，我国的抗疫之路能安全顺利地走到这一步，有赖三大要素：坚韧的医疗系统、有效的公共卫生应对措施，以及人民对政府和彼此的高度信任。
在新加坡抗击冠病的过程中，人民对政府的高度信任，以及彼此的互信发挥了关键作用。李显龙总理指出，这种多年来建立起的信任须不断发扬和加强，以克服未来更严重的大流行病等挑战。
李总理昨晚出席在香格里拉大酒店举行的新加坡中央医院客卿讲演会暨晚宴。他在发表演说时指出，我国的抗疫之路能安全顺利地走到这一步，有赖三大要素：坚韧的医疗系统、有效的公共卫生应对措施，以及人民对政府和彼此的高度信任。
李总理强调，社会对政府和医疗体系的信任，对公共卫生和医疗成果至关重要。他引述医学期刊《柳叶刀》的一项研究说，人民对政府的信任度越高，就越愿意遵守防疫措施，冠病疫苗接种率也更高。“因为有了信任这份最宝贵的资源，新加坡人才能在疫情期间，团结一致，齐心抗疫，而不是相互对抗。”
李总理也说，我国过去数十年来建立的强大信任，使新加坡有别于其他国家。我国必须继续加强这种信任，并且保持医疗系统的高度透明。民众相信医护人员的专业，也相信医疗系统在出现失误时，会开诚布公地解释。
他举例，卫生部定期发布接种冠病疫苗后出现严重不良反应者的数据，当执行上出现失误或有人注射错误的疫苗剂量，当局也会主动调查并向公众解释。
“一些人可能认为，保持沉默或许比较容易，以免发布坏消息引起不必要的恐慌。这是方便的权宜之计，但非常不明智。若我们保持沉默，一两次或许行得通，不过一旦谣言传开，人们会逐渐对医疗体系失去信心。我们最终会因失去公众的信任，付出高昂的代价。”
李总理在疫情期间曾多次强调信任的重要。他在上月24日的全国讲话中也提到，我国能沉着应战的关键因素，是人民对政府和卫生当局的信任，以及对彼此的互信。
此外，我国也须维持卓越的医疗水准，作为坚韧医疗系统的支柱，并进一步加强对公共卫生的重视。这包括为医护人员提供支持和提升专业技能，定期检讨医护人员的薪金配套，以及拓展医疗基础设施。
李总理也说，我国将在2030年之前，增设九家综合诊疗所，以及六家急症和社区医院，并且深化我国过去20年来建立起的研发能力和生物医学专才。
大流行病也凸显了公共卫生专业知识的重要。李总理指出，我国必须了解新的疾病如何传播，利用建模预测疾病趋势，以及通过非医疗的干预措施来管控疫情。
李总理赞扬和感谢医护人员付出
李总理也在晚宴上为中央医院出版的新书《坚守初心，携手抗疫》（Purpose ...</t>
  </si>
  <si>
    <t>https://www.zaobao.com.sg/news/singapore/story20220425-1266050</t>
  </si>
  <si>
    <t>26/04/2022 00:21:01</t>
  </si>
  <si>
    <t>25/04/2022 12:38:58</t>
  </si>
  <si>
    <t>Singapore General Hospital,SingHealth,Research,COVID19</t>
  </si>
  <si>
    <t>Dr Ravishankar Asokkumar, Singapore General Hospital</t>
  </si>
  <si>
    <t>https://www.moneyfm893.sg/guest/dr-ravishankar-asokkumar-singapore-general-hospital</t>
  </si>
  <si>
    <t>moneyfm893.sg</t>
  </si>
  <si>
    <t>26/04/2022 02:10:05</t>
  </si>
  <si>
    <t>25/04/2022 11:32:28</t>
  </si>
  <si>
    <t>This browser is no longer supported 
We know it's a hassle to switch browsers but we want your experience with CNA to be fast, secure and the ...</t>
  </si>
  <si>
    <t>https://www.channelnewsasia.com/topic/singapore-general-hospital</t>
  </si>
  <si>
    <t>26/04/2022 04:41:53</t>
  </si>
  <si>
    <t>25/04/2022 03:43:19</t>
  </si>
  <si>
    <t>PM Lee Hsien Loong at the SGH Lecture and Formal Dinner 2022</t>
  </si>
  <si>
    <t>Mr Cheng Wai Keung, Chairman of SingHealth Board of Directors,
Professor Ivy Ng, Group CEO of SingHealth,
Professor Kenneth Kwek, CEO of Singapore ...</t>
  </si>
  <si>
    <t>https://www.pmo.gov.sg/Newsroom/PM-Lee-at-SGH-Lecture-and-Formal-Dinner</t>
  </si>
  <si>
    <t>pmo.gov.sg</t>
  </si>
  <si>
    <t>26/04/2022 04:57:02</t>
  </si>
  <si>
    <t>25/04/2022 09:13:18</t>
  </si>
  <si>
    <t>SingHealth,Singapore General Hospital,National Heart Centre Singapore,Infectious Diseases,Paediatric Medicine,SingHealth,Research,Data,Contact,Research,Contact,Research,Emergency,COVID19,quarantine,vaccine</t>
  </si>
  <si>
    <t>SGH (Singapore General Hospital)</t>
  </si>
  <si>
    <t>https://www.asiaone.com/tags/sgh-singapore-general-hospital</t>
  </si>
  <si>
    <t>26/04/2022 05:27:27</t>
  </si>
  <si>
    <t>25/04/2022 16:43:40</t>
  </si>
  <si>
    <t>Italian</t>
  </si>
  <si>
    <t>Shopee Voucher | Exclusive 98% + $7 OFF | Apr 2022</t>
  </si>
  <si>
    <t>Refer a friend and earn coins
One of the most popular ways to redeem more coins is by inviting your friend through the referral program. For ...</t>
  </si>
  <si>
    <t>https://www.cuponation.com.sg/shopee-promo-code</t>
  </si>
  <si>
    <t>cuponation.com.sg</t>
  </si>
  <si>
    <t>26/04/2022 10:04:23</t>
  </si>
  <si>
    <t>25/04/2022 11:40:00</t>
  </si>
  <si>
    <t>Singapore General Hospital,National Heart Centre Singapore,Oncology,SingHealth,Givings,Data,breast cancer</t>
  </si>
  <si>
    <t>Trust a 'most precious resource' critical in Singapore's Covid-19 response</t>
  </si>
  <si>
    <t>https://tnp.straitstimes.com/news/singapore/trust-most-precious-resource-critical-singapores-covid-19-response?=&amp;amp;=&amp;amp;=</t>
  </si>
  <si>
    <t>26/04/2022 10:08:25</t>
  </si>
  <si>
    <t>24/04/2022 19:26:56</t>
  </si>
  <si>
    <t>S'pore Must Remember Lessons Learnt From Covid-19, High Trust Is Most Critical: PM Lee</t>
  </si>
  <si>
    <t>PM Lee Encourages Singaporeans To Continue To Place Trust In Government
To address the ongoing Covid-19 pandemic in Singapore, the government ...</t>
  </si>
  <si>
    <t>https://mustsharenews.com/pm-lee-trust-covid</t>
  </si>
  <si>
    <t>26/04/2022 10:12:43</t>
  </si>
  <si>
    <t>26/04/2022 01:46:56</t>
  </si>
  <si>
    <t>Dorscon</t>
  </si>
  <si>
    <t>https://www.facebook.com/47292171680/posts/10158343671871681?comment_id=10158343694376681</t>
  </si>
  <si>
    <t>26/04/2022 10:23:07</t>
  </si>
  <si>
    <t>26/04/2022 06:13:29</t>
  </si>
  <si>
    <t>We are deeply honoured to have PM Lee Hsien Loong as our Guest-of-Honour and Distinguished Lecturer at ...</t>
  </si>
  <si>
    <t>We are deeply honoured to have PM Lee Hsien Loong as our Guest-of-Honour and Distinguished Lecturer at our 27th SGH Lecture and Formal Dinner.
PM Lee expressed his gratitude to healthcare workers and gave an inspiring speech on the lessons learned from the pandemic, emphasising the importance of continuing to build the reservoir of trust. 
Our Chairman of Medical Board, Prof Ruban, highlighted the valuable lessons to be gleaned from this journey, including the importance of health transformation, the need to be agile, adaptable and innovative, and how our people are our greatest asset.
Our book “Purpose with Passion: Our COVID-19 stories” was also launched by PM. The book pays tribute to our people at SGH, showcasing our camaraderie and shared purpose in the fight against COVID-19.
In 2019, we set out to raise $200 Million as we celebrate SGH Bicentennial and 200 Years of Medicine in Singapore in 2021. With the leadership of MedSG200 Fundraising Committee and support of generous donors, we have raised $226,770,000, one year ahead of our target timeline of 2023.
SGH will continue to cherish our privileged role as the beacon of hope for our nation and forge relentlessly forward with Purpose, Passion, Courage and Grit. https://www.facebook.com/47292171680/posts/10158342854791681/</t>
  </si>
  <si>
    <t>https://www.facebook.com/47292171680_10158342854791681</t>
  </si>
  <si>
    <t>26/05/2022 11:53:57</t>
  </si>
  <si>
    <t>25/04/2022 17:33:06</t>
  </si>
  <si>
    <t>Global Pandemic of covid 19 had affected all sphere of the global economy, measures should be put in ...</t>
  </si>
  <si>
    <t>Global Pandemic of covid 19 had affected all sphere of the global economy, measures should be put in place to curtail the scourge from happening in the future....</t>
  </si>
  <si>
    <t>https://www.facebook.com/47292171680/posts/10158342481281681?comment_id=406819647565394</t>
  </si>
  <si>
    <t>26/04/2022 01:53:49</t>
  </si>
  <si>
    <t>It’s Yellow, folks!
#dorscon #finallyitshere https://www.facebook.com/SingaporeGeneralHospital/photos/a ...</t>
  </si>
  <si>
    <t>It’s Yellow, folks!
#dorscon #finallyitshere https://www.facebook.com/SingaporeGeneralHospital/photos/a.170478231680/10158343671871681/?type=3</t>
  </si>
  <si>
    <t>https://www.facebook.com/47292171680_10158343671871681</t>
  </si>
  <si>
    <t>27/05/2022 11:58:06</t>
  </si>
  <si>
    <t>26/04/2022 06:00:36</t>
  </si>
  <si>
    <t>Finally</t>
  </si>
  <si>
    <t>https://www.facebook.com/47292171680/posts/10158343671871681?comment_id=743635646798676</t>
  </si>
  <si>
    <t>26/04/2022 06:57:27</t>
  </si>
  <si>
    <t>李显龙称，毒性更强、更致命、传播更快、更易变异的“X病毒”将出现</t>
  </si>
  <si>
    <t>互信是新加坡抗疫的基石之一 4月24日，新加坡总理李显龙在新加坡中央医院客卿讲演会暨晚宴上致辞时说，高度互信是新加坡抗疫的三大基石之一。 
（图源：MCI）
李显龙引述医学期刊《柳叶刀》的一项研究说，人民对政府的信任度越高，对遵守防疫措施的主动意愿就越高，冠病疫苗接种率也越高，他说，从这个角度看，互信的重要性甚至比医疗水平和医疗资源的可及性还重要。
他说，新加坡有幸是个具有高度互信的社会，这种互信出现在三个方面： ...</t>
  </si>
  <si>
    <t>https://www.shicheng.news/v/pNLB6</t>
  </si>
  <si>
    <t>shicheng.news</t>
  </si>
  <si>
    <t>26/04/2022 15:09:54</t>
  </si>
  <si>
    <t>26/04/2022 07:02:46</t>
  </si>
  <si>
    <t>PM: We must also not forget valuable lessons learnt from COVID19 experience, use them to better prepare for nx crisis be it Disease X / something else</t>
  </si>
  <si>
    <t>Delighted to join the leaders and staff of Singapore General Hospital for their first Lecture and Formal Dinner after COVID-19. Originally planned for 2019, ...</t>
  </si>
  <si>
    <t>https://forums.hardwarezone.com.sg/threads/pm-we-must-also-not-forget-valuable-lessons-learnt-from-covid19-experience-use-them-to-better-prepare-for-nx-crisis-be-it-disease-x-something-else.6738178/</t>
  </si>
  <si>
    <t>26/04/2022 15:24:31</t>
  </si>
  <si>
    <t>25/04/2022 13:36:33</t>
  </si>
  <si>
    <t>Healthcare worker fined $10k for using niece's TraceTogether token</t>
  </si>
  <si>
    <t>Healthcare worker fined $10k for using niece's TraceTogether token
to enter public places to get food and borrow library books.On Monday (April ...</t>
  </si>
  <si>
    <t>https://headtopics.com/sg/healthcare-worker-fined-10k-for-using-niece-s-tracetogether-token-25897804</t>
  </si>
  <si>
    <t>26/04/2022 16:45:55</t>
  </si>
  <si>
    <t>Singapore General Hospital,National Heart Centre Singapore,National Neuroscience Institute,Tan Tock Seng Hospital,Emergency Medicine,Neurology,Neurosurgery,Otolaryngology,Competitors (public healthcare),SingHealth,Emergency,COVID19,SingHealth Wuhan,wuhan</t>
  </si>
  <si>
    <t>I Owner World</t>
  </si>
  <si>
    <t>https://www.facebook.com/47292171680/posts/10158343671871681?comment_id=4993084554111061</t>
  </si>
  <si>
    <t>26/04/2022 18:23:54</t>
  </si>
  <si>
    <t>26/04/2022 17:09:26</t>
  </si>
  <si>
    <t>#Singapore Executions!
This was PM @leehsienloong’s last post before #NagaenthranDharmalingam’s appeal ...</t>
  </si>
  <si>
    <t>#Singapore Executions!
This was PM @leehsienloong’s last post before #NagaenthranDharmalingam’s appeal was quashed earlier hoisting a glass :clinking_glasses: to what exactly? After our seniors DIED preventable COVID deaths and no one has taken responsibility for everyone who DIED. #RESIGNPMLEE</t>
  </si>
  <si>
    <t>https://twitter.com/HaseenahKoya/status/1518904837508763650</t>
  </si>
  <si>
    <t>26/04/2022 18:49:07</t>
  </si>
  <si>
    <t>26/04/2022 18:48:27</t>
  </si>
  <si>
    <t>Haseenah Koyakutty</t>
  </si>
  <si>
    <t>HaseenahKoya</t>
  </si>
  <si>
    <t>https://twitter.com/HaseenahKoya</t>
  </si>
  <si>
    <t>#LeaveNoSingaporeanBehind: PM Lee, @vivianbala and the PAP have not kept their promise to “leave no Singaporean behind.” My bro, Jamal, &amp; others in China jails.</t>
  </si>
  <si>
    <t>https://twitter.com/Nicole19850628/status/1518936079109607425</t>
  </si>
  <si>
    <t>26/04/2022 20:53:06</t>
  </si>
  <si>
    <t>26/04/2022 20:52:36</t>
  </si>
  <si>
    <t>Nicole</t>
  </si>
  <si>
    <t>Nicole19850628</t>
  </si>
  <si>
    <t>https://twitter.com/Nicole19850628</t>
  </si>
  <si>
    <t>Temasek - Partner, New Energy Group. Likes to read, travel, listen to music, and play golf. My life experience leads me to believe that people who have no flaws</t>
  </si>
  <si>
    <t>5 taken to hospital after accident at Temasek Avenue junction</t>
  </si>
  <si>
    <t>SINGAPORE: Five people were taken to hospital on Tuesday (Apr 26) after an accident involving two cars at the junction of Temasek Avenue and ...</t>
  </si>
  <si>
    <t>https://www.channelnewsasia.com/singapore/accident-temasek-avenue-junction-5-taken-hospital-2648211?amp;utm_medium=twitter</t>
  </si>
  <si>
    <t>26/04/2022 21:29:35</t>
  </si>
  <si>
    <t>26/04/2022 21:18:00</t>
  </si>
  <si>
    <t>Singapore General Hospital,National Heart Centre Singapore,Private Hospitals Singapore Medicine,Competitors (private healthcare),SingHealth,Road closure</t>
  </si>
  <si>
    <t>https://www.channelnewsasia.com/singapore/accident-temasek-avenue-junction-5-taken-hospital-2648211</t>
  </si>
  <si>
    <t>26/04/2022 21:45:49</t>
  </si>
  <si>
    <t>26Apr2022 1430 hrs
raffles ave 
#SND616L toyota vellfire overturn after accident with honda jazz
Five ...</t>
  </si>
  <si>
    <t>26Apr2022 1430 hrs
raffles ave 
#SND616L toyota vellfire overturn after accident with honda jazz
Five people were taken to hospital on Tuesday (Apr 26) after an accident involving two cars at the junction of Temasek Avenue and Raffles Avenue. 
The police said they were alerted to the accident at about 2.25pm. A driver and four passengers, aged between 36 and 47, were conscious when they were taken to hospital. 
The passengers comprised two men and two women, the police added. 
Two people were taken to Singapore General Hospital and the remaining three were taken to Raffles Hospital, said the Singapore Civil Defence Force (SCDF). 
In a tweet posted at about 3.20pm, the Land Transport Authority alerted motorists to a road closure on Temasek Avenue heading towards Raffles Boulevard. 
Footage of the incident sent to CNA showed a car overturned on its side at the junction of Temasek Avenue and Raffles Boulevard. SCDF personnel were at the scene.
Police investigations are ongoing.
https://www.channelnewsasia.com/singapore/accident-temasek-avenue-junction-5-taken-hospital-2648211 
Photos from SG Road Vigilante - SGRV's post</t>
  </si>
  <si>
    <t>https://www.facebook.com/1631826980245346_5053651934729483</t>
  </si>
  <si>
    <t>26/04/2022 23:53:43</t>
  </si>
  <si>
    <t>26/04/2022 22:27:36</t>
  </si>
  <si>
    <t>SG Road Vigilante - SGRV</t>
  </si>
  <si>
    <t>https://www.facebook.com/1631826980245346</t>
  </si>
  <si>
    <t>Book Review: We Shall Remember: The Story of Singapore At War</t>
  </si>
  <si>
    <t>For younger generations, World War 2 may seem like such a distant and irrelevant event. After all, how do you remember such an even when most ...</t>
  </si>
  <si>
    <t>https://www.littledayout.com/book-review-we-shall-remember-the-story-singapore-war-sim-ee-waun</t>
  </si>
  <si>
    <t>littledayout.com</t>
  </si>
  <si>
    <t>27/04/2022 00:44:31</t>
  </si>
  <si>
    <t>27/04/2022 00:43:52</t>
  </si>
  <si>
    <t>Singapore General Hospital,National Heart Centre Singapore,Opthalmology,Paediatric Medicine,SingHealth,Research</t>
  </si>
  <si>
    <t>Police officers charge into blazing house, crawl through smoke to rescue granny, 86 | The Straits Times</t>
  </si>
  <si>
    <t>SINGAPORE - An 86-year-old woman left behind in a burning house on April 16 in Yio Chu Kang was rescued by three police officers, two of whom ...</t>
  </si>
  <si>
    <t>https://www.straitstimes.com/singapore/community/police-officers-charge-into-blazing-house-crawled-through-smoke-to-rescue-granny-86</t>
  </si>
  <si>
    <t>27/04/2022 01:34:11</t>
  </si>
  <si>
    <t>27/04/2022 01:33:33</t>
  </si>
  <si>
    <t>Two people were taken to Singapore General Hospital and the remaining three were taken to Raffles Hospital, said the Singapore Civil Defence Force ( SCDF).</t>
  </si>
  <si>
    <t>https://forums.hardwarezone.com.sg/threads/5-taken-to-hospital-after-accident-at-temasek-avenue-junction.6739146/</t>
  </si>
  <si>
    <t>27/04/2022 02:15:29</t>
  </si>
  <si>
    <t>26/04/2022 22:38:59</t>
  </si>
  <si>
    <t>Any difference from pre- 27 April? What about for Outram Community Hospital Ward 11a?</t>
  </si>
  <si>
    <t>https://www.facebook.com/47292171680/posts/10158344363111681?comment_id=1254386391759762</t>
  </si>
  <si>
    <t>27/04/2022 02:24:23</t>
  </si>
  <si>
    <t>26/04/2022 22:48:12</t>
  </si>
  <si>
    <t>Outram Community Hospital  ,Singapore General Hospital,SingHealth</t>
  </si>
  <si>
    <t>With effect from 27 April, we are pleased to share that we have revised our visitors policy below, in ...</t>
  </si>
  <si>
    <t>With effect from 27 April, we are pleased to share that we have revised our visitors policy below, in line with MOH’s latest guidelines.
If you are visiting our wards for the first time, please register at our Visitor Registration Counter (VRC). Our visiting hours are 12noon to 2pm and 5pm to 8.30pm.
To protect our vulnerable patients and loved ones, all visitors are encouraged to do an ART self-test before visiting, and to refrain from visiting if unwell.
Please wear your mask at all times. Remember to practise good personal hygiene and remain vigilant as always.
Find out more about our Visitors Policy - https://www.sgh.com.sg/patient-care/Pages/COVID19.aspx https://www.facebook.com/47292171680/posts/10158344363111681/</t>
  </si>
  <si>
    <t>https://www.facebook.com/47292171680_10158344363111681</t>
  </si>
  <si>
    <t>30/05/2022 12:08:07</t>
  </si>
  <si>
    <t>26/04/2022 18:40:07</t>
  </si>
  <si>
    <t>Our COVID19 Stories</t>
  </si>
  <si>
    <t>On 23 January 2020, Singapore General Hospital was thrust into a long and wearying battle when it confirmed the first case of the then emerging ...</t>
  </si>
  <si>
    <t>https://www.sgh.com.sg/about-us/news-room/our-covid19-stories</t>
  </si>
  <si>
    <t>27/04/2022 02:28:32</t>
  </si>
  <si>
    <t>25/04/2022 19:33:06</t>
  </si>
  <si>
    <t>Singapore General Hospital,National Heart Centre Singapore,Infectious Diseases,SingHealth,Late,COVID19,SingHealth Wuhan,coronavirus,wuhan</t>
  </si>
  <si>
    <t>三执勤警员速达杨厝港起火单位 冲入浓烟勇救八旬妇 - 8world</t>
  </si>
  <si>
    <t>三名警员在杨厝港一带执行任务时获悉尼敏路（Nim Road）一个住宅单位发生火患，迅速赶到现场，从浓烟滚滚的二楼救出了一名86岁的老妇。
新加坡警察部队透露，这三名巡警（Ground Response Force officer）来自实龙岗邻里警局，分别是27岁的陈玮杰警曹，以及两名21岁的全职国民服役人员鍾騏隆和Muhammad ...</t>
  </si>
  <si>
    <t>https://www.8world.com/singapore/police-officers-rescuing-old-lady-from-fire-1791306</t>
  </si>
  <si>
    <t>27/04/2022 12:16:07</t>
  </si>
  <si>
    <t>27/04/2022 03:51:15</t>
  </si>
  <si>
    <t>New local research is showing that there is a strong relationship between NAFLD and coronary atherosclerosis ...</t>
  </si>
  <si>
    <t>New local research is showing that there is a strong relationship between NAFLD and coronary atherosclerosis.
Could the key be in treating our metabolic health to prevent these from happening?
WATCH: Associate Prof Jonathan Yap, Consultant, Department of Cardiology, National Heart Centre Singapore (NHCS), one of the key investigators of the research studies
Dr Mark Cheah, Consultant, Dept of Gastroenterology and Hepatology, Singapore General Hospital (SGH), one of the co-authors for the papers
Health Matters with Daniel Martin
Weekdays 4pm &amp; 10pm
Weekends 3pm &amp; 8pm
on #CNA938 
Health Matters - Association Between NAFLD &amp; Coronary Artery Disease Among Healthy Persons</t>
  </si>
  <si>
    <t>https://www.facebook.com/194906907232595_5310611395662095</t>
  </si>
  <si>
    <t>27/04/2022 09:15:54</t>
  </si>
  <si>
    <t>26/04/2022 19:00:01</t>
  </si>
  <si>
    <t>CNA938</t>
  </si>
  <si>
    <t>https://www.facebook.com/194906907232595</t>
  </si>
  <si>
    <t>Are SGH taking Patient Care feedback seriously ? 
Just wondering?</t>
  </si>
  <si>
    <t>https://www.facebook.com/47292171680/posts/10158344363111681?comment_id=10158344986596681</t>
  </si>
  <si>
    <t>27/04/2022 10:25:28</t>
  </si>
  <si>
    <t>27/04/2022 03:58:40</t>
  </si>
  <si>
    <t>A Police Officer Who Crawled into Burning House to Rescue 86YO is an NSF</t>
  </si>
  <si>
    <t>Firefighters would usually come to mind first when people think of rescuing victims from burning houses.
But that was not on these police officers’ ...</t>
  </si>
  <si>
    <t>https://goodyfeed.com/nsf-police-officer-crawled-burning-house</t>
  </si>
  <si>
    <t>27/04/2022 12:15:03</t>
  </si>
  <si>
    <t>27/04/2022 10:06:29</t>
  </si>
  <si>
    <t>Police officers charge into blazing house in Yio Chu Kang, crawl through smoke to rescue 86-year-old granny</t>
  </si>
  <si>
    <t>https://www.asiaone.com/singapore/police-officers-charge-blazing-house-yio-chu-kang-crawl-through-smoke-rescue-86-year-old</t>
  </si>
  <si>
    <t>27/04/2022 16:19:28</t>
  </si>
  <si>
    <t>27/04/2022 16:54:44</t>
  </si>
  <si>
    <t>Nice</t>
  </si>
  <si>
    <t>https://www.facebook.com/47292171680/posts/10158343671871681?comment_id=705729717335904</t>
  </si>
  <si>
    <t>27/04/2022 18:26:27</t>
  </si>
  <si>
    <t>27/04/2022 17:16:33</t>
  </si>
  <si>
    <t>What the world went through in 2020 and 2021 has been nothing short of unprecedented. SGH was not spared ...</t>
  </si>
  <si>
    <t>What the world went through in 2020 and 2021 has been nothing short of unprecedented. SGH was not spared, as our colleagues shouldered the responsibility of tackling the pandemic even as we continued to care for all our patients. 
Our COVID-19 Stories is a book dedicated to all our colleagues who define what it means to be healthcare professionals, and to everyone who stood shoulder to shoulder with us. Follow us through each chapter as we reflect on what had transpired in the last few years and recall exactly how events unfolded.
Read more on our website - https://www.sgh.com.sg/about-us/news-room/Pages/Our-COVID19-Stories/Our-COVID19-Stories.aspx
#ourcovid19stories #purposewithpassion https://www.facebook.com/47292171680/posts/10158345648941681/</t>
  </si>
  <si>
    <t>https://www.facebook.com/47292171680_10158345648941681</t>
  </si>
  <si>
    <t>01/06/2022 12:14:00</t>
  </si>
  <si>
    <t>27/04/2022 18:00:55</t>
  </si>
  <si>
    <t>https://www.sgh.com.sg/about-us/news-room/Pages/Our-COVID19-Stories/Our-COVID19-Stories.aspx</t>
  </si>
  <si>
    <t>27/04/2022 18:26:32</t>
  </si>
  <si>
    <t>Hi is it the same for OCH as well. How come their website reflected on 26 Apr still says 2 designated ...</t>
  </si>
  <si>
    <t>Hi is it the same for OCH as well. How come their website reflected on 26 Apr still says 2 designated visitors only?</t>
  </si>
  <si>
    <t>https://www.facebook.com/47292171680/posts/10158344363111681?comment_id=413051446865133</t>
  </si>
  <si>
    <t>27/04/2022 18:26:33</t>
  </si>
  <si>
    <t>27/04/2022 10:59:46</t>
  </si>
  <si>
    <t>Calling all first-time parents! Sign up for our Antenatal Package and let us walk you through this amazing ...</t>
  </si>
  <si>
    <t>Calling all first-time parents! Sign up for our Antenatal Package and let us walk you through this amazing journey with online sessions and a 1-to-1 physiotherapy assessment. We welcome parents who need a refresher course too! Register now at our Obstetrics and Gynaecology (O&amp;G) Centre, SGH Blk 5 Level 1, Room 9.
Find out more - www.sgh.com.sg/patient-care/specialties-services/Obstetrics-and-Gynaecology/Pages/Antenatal-Package.aspx https://www.facebook.com/47292171680/posts/10158345565801681/</t>
  </si>
  <si>
    <t>https://www.facebook.com/47292171680_10158345565801681</t>
  </si>
  <si>
    <t>31/05/2022 12:11:39</t>
  </si>
  <si>
    <t>27/04/2022 14:01:03</t>
  </si>
  <si>
    <t>HRnetGroup : Contract Win - Recruitfirst Signs 2-Year Extendable Contract With Singapore General Hospital | MarketScreener</t>
  </si>
  <si>
    <t>Co. Reg. No. 201625854G 391A Orchard Road
#23-06 Ngee Ann City Tower A Singapore 238873
Contract Win
RecruitFirst signs 2-year extendable ...</t>
  </si>
  <si>
    <t>https://www.marketscreener.com/quote/stock/HRNETGROUP-LIMITED-37278201/news/HRnetGroup-Contract-Win-Recruitfirst-Signs-2-Year-Extendable-Contract-With-Singapore-General-Hos-40168540</t>
  </si>
  <si>
    <t>27/04/2022 20:32:22</t>
  </si>
  <si>
    <t>27/04/2022 18:58:23</t>
  </si>
  <si>
    <t>SingHealth,Singapore General Hospital,National Heart Centre Singapore,SingHealth,vaccine</t>
  </si>
  <si>
    <t>Tan Eu Jin</t>
  </si>
  <si>
    <t>​Dr Tan Eu Jin is an Associate Consultant at the Singapore General Hospital, Department of Diagnostic Radiology. He graduated from the National ...</t>
  </si>
  <si>
    <t>https://www.sgh.com.sg/profile/Tan-Eu-Jin</t>
  </si>
  <si>
    <t>27/04/2022 22:59:00</t>
  </si>
  <si>
    <t>27/04/2022 22:58:09</t>
  </si>
  <si>
    <t>SingHealth,Singapore General Hospital,National Heart Centre Singapore,Diagnostic Radiology,General Surgery,SingHealth,Research,Education,Research,Research</t>
  </si>
  <si>
    <t>https://www.asiaone.com/singapore/police-officers-charge-blazing-house-yio-chu-kang-crawl-through-smoke-rescue-86-year-old?amp=</t>
  </si>
  <si>
    <t>28/04/2022 00:28:30</t>
  </si>
  <si>
    <t>28/04/2022 00:27:49</t>
  </si>
  <si>
    <t>He said the ED was experiencing high patient load at that time, and that NUH accords high priority to ...</t>
  </si>
  <si>
    <t>He said the ED was experiencing high patient load at that time, and that NUH accords high priority to patients who need medical attention.
He added that NUH was managing three expectant patients with Covid-19 in the ED and labour ward on the night of the incident. Prof Lim said hospital staff in both the ED and labour wards were kept very busy having to manage these urgent cases.
Currently, all pregnant women over 36 weeks who have Covid-19 are admitted to three public hospitals for care and delivery. They are NUH, KK Women's and Children's Hospital and Singapore General Hospital.
&amp;quot;Despite this added workload, we have a duty of care towards our patients,&amp;quot; said Prof Lim. 
https://www.straitstimes.com/singapore/health/nuh-apologises-for-pregnant-womans-2-hour-wait-said-it-is-reviewing-processes</t>
  </si>
  <si>
    <t>https://www.facebook.com/93889432933/posts/10158888424887934?comment_id=825683205487255</t>
  </si>
  <si>
    <t>28/04/2022 01:45:53</t>
  </si>
  <si>
    <t>27/04/2022 23:04:45</t>
  </si>
  <si>
    <t>Singapore General Hospital,National Heart Centre Singapore,Paediatric Medicine,Competitors (public healthcare),SingHealth,National University Hospital,COVID19</t>
  </si>
  <si>
    <t>Very similar like how sars was dealt with</t>
  </si>
  <si>
    <t>https://www.facebook.com/47292171680/posts/10158345648941681?comment_id=945296526156871</t>
  </si>
  <si>
    <t>28/04/2022 02:27:19</t>
  </si>
  <si>
    <t>27/04/2022 17:37:01</t>
  </si>
  <si>
    <t>SG briefs: AIMS APAC REIT, Oxley, HRnetGroup, Ntgrator - Shenton Wire - shareandstocks.com</t>
  </si>
  <si>
    <t>Singapore company briefs: HRnetGroup, AIMS APAC REIT, Oxley Holdings and Ntegrator International.
Oxley Holdings
Oxley Holdings said Wednesday ...</t>
  </si>
  <si>
    <t>https://www.shareandstocks.com/sg-briefs-aims-apac-reit-oxley-hrnetgroup-ntgrator-shenton-wire</t>
  </si>
  <si>
    <t>shareandstocks.com</t>
  </si>
  <si>
    <t>28/04/2022 02:33:49</t>
  </si>
  <si>
    <t>28/04/2022 00:50:24</t>
  </si>
  <si>
    <t>SingHealth,Singapore General Hospital,National Heart Centre Singapore,SingHealth,Personal data,Personal data,Personal Data</t>
  </si>
  <si>
    <t>Data Center System Operator | Entry Level</t>
  </si>
  <si>
    <t>Nityo Infotech Services is looking for a System Operator. This is a permanent role with Nityo.
Responsibilities:
· 1st main task:
* monitor ...</t>
  </si>
  <si>
    <t>https://www.fastjobs.sg/singapore-job-ad/1454148/data-center-system-operator/nityo-infotech-services-pte-ltd</t>
  </si>
  <si>
    <t>fastjobs.sg</t>
  </si>
  <si>
    <t>28/04/2022 08:02:51</t>
  </si>
  <si>
    <t>28/04/2022 08:02:21</t>
  </si>
  <si>
    <t>SINGAPORE – An 86-year-old woman left behind in a burning house on April 16 in Yio Chu Kang was rescued by three police officers, two of whom ...</t>
  </si>
  <si>
    <t>https://www.asianewsday.com/police-officers-charge-into-blazing-house-in-yio-chu-kang-crawl-through-smoke-to-rescue-86-year-old-granny</t>
  </si>
  <si>
    <t>28/04/2022 08:03:02</t>
  </si>
  <si>
    <t>28/04/2022 08:02:20</t>
  </si>
  <si>
    <t>https://www.stproperty.sg/listings/95933381/for-sale-the-landmark</t>
  </si>
  <si>
    <t>28/04/2022 08:07:27</t>
  </si>
  <si>
    <t>SGH and KK Women's and Children's Hospital (KKH) are inviting couples to participate in a research study ...</t>
  </si>
  <si>
    <t>SGH and KK Women's and Children's Hospital (KKH) are inviting couples to participate in a research study to find out if increasing fertility health awareness would encourage young married couples to start a family earlier.
Your participation will help us determine effective ways to better support Singaporeans in fulfilling their hopes and plans for having children. You may also gain useful information about your own fertility health status through this study.
Find out more:
https://www.sgh.com.sg/research-innovation/research-dept-centres/CTRC/Pages/FertStart.aspx https://www.facebook.com/SingaporeGeneralHospital/photos/a.170478231680/10158346657866681/?type=3</t>
  </si>
  <si>
    <t>https://www.facebook.com/47292171680_10158346657866681</t>
  </si>
  <si>
    <t>02/06/2022 12:16:58</t>
  </si>
  <si>
    <t>28/04/2022 10:00:22</t>
  </si>
  <si>
    <t>Singapore General Hospital,Paediatric Medicine,SingHealth,Research</t>
  </si>
  <si>
    <t>周四可关注的股票</t>
  </si>
  <si>
    <t>（早报讯）美国周三隔夜股市涨跌不一，纳斯达克综合指数下滑0.01％，标普500指数升0.21％，道琼斯工商指数升0.19％。
俄罗斯从周三起切断对波兰和保加利亚的天然气供应，显示俄罗斯与欧洲在能源供应及乌克兰战争问题上的对峙升温。投资者对欧洲的经济前景感到担忧，欧元兑美元汇率跌至2017年以来的最低水平。
本地股市方面，受中国冠病疫情蔓延和俄乌战争拖累，新加坡海峡时报指数昨天微跌1 ...</t>
  </si>
  <si>
    <t>https://www.zaobao.com.sg/realtime/singapore/story20220428-1267244</t>
  </si>
  <si>
    <t>28/04/2022 12:03:26</t>
  </si>
  <si>
    <t>28/04/2022 06:49:32</t>
  </si>
  <si>
    <t>ShareInvestor.com</t>
  </si>
  <si>
    <t>HRnetGroup: RecruitFirst Signs 2-Year Extendable Contract With SGH. 
HRnetGroup Limited's Singapore subsidiary RecruitFirst Pte Ltd, has successfully ...</t>
  </si>
  <si>
    <t>https://www.shareinvestor.com/news/news.html?nid=366477&amp;source=sg_si_express</t>
  </si>
  <si>
    <t>shareinvestor.com</t>
  </si>
  <si>
    <t>28/04/2022 14:35:45</t>
  </si>
  <si>
    <t>28/04/2022 11:04:44</t>
  </si>
  <si>
    <t>Malaysia</t>
  </si>
  <si>
    <t>Celebrate the everyday superheroes at Singapore General Hospital with an exclusive SGH200 Reusable Cold ...</t>
  </si>
  <si>
    <t>Celebrate the everyday superheroes at Singapore General Hospital with an exclusive SGH200 Reusable Cold Cup from #CoffeeBeanSG :tada:⁣
⁣
Created in celebration of SGH's 200th anniversary, this adorable collection features 3D detachable Nurse, Doctor or Surgeon Bear figurines on each Cup. To make this a more meaningful collaboration, 5% of the gross sales will be donated to the SGH Needy Patients funds :purple_heart:⁣
⁣
Get the 700ml BPA-Free cold cup at just $5 each at most #CoffeeBeanSg stores islandwide, while stocks last!</t>
  </si>
  <si>
    <t>https://www.facebook.com/99745899492_10159926163164493</t>
  </si>
  <si>
    <t>28/04/2022 17:41:58</t>
  </si>
  <si>
    <t>27/04/2022 19:15:19</t>
  </si>
  <si>
    <t>The Coffee Bean &amp; Tea Leaf Singapore</t>
  </si>
  <si>
    <t>coffeebean.sg</t>
  </si>
  <si>
    <t>https://www.facebook.com/99745899492</t>
  </si>
  <si>
    <t>Singapore General Hospital Senior Executive / Executive Job in Singapore | Glassdoor Glassdoor Android Apple Glassdoor Facebook Twitter Youtube Instagram</t>
  </si>
  <si>
    <t>You will be responsible for the total control and management of the account receivables function and related activities. In this role, you will ...</t>
  </si>
  <si>
    <t>https://www.glassdoor.sg/job-listing/senior-executive-executive-singapore-general-hospital-JV_KO0,26_KE27,53.htm?jl=1007823224333</t>
  </si>
  <si>
    <t>28/04/2022 18:01:26</t>
  </si>
  <si>
    <t>28/04/2022 18:00:21</t>
  </si>
  <si>
    <t>How do I join in site</t>
  </si>
  <si>
    <t>https://www.facebook.com/47292171680/posts/10158342854791681?comment_id=1190402974833153</t>
  </si>
  <si>
    <t>28/04/2022 18:29:20</t>
  </si>
  <si>
    <t>28/04/2022 17:48:59</t>
  </si>
  <si>
    <t>Urinary leakage is common but it is not normal. Read on as we clarify common misconceptions about urine ...</t>
  </si>
  <si>
    <t>Urinary leakage is common but it is not normal. Read on as we clarify common misconceptions about urine leakage and share how you can get help! Follow #sghphysio75 for more tips from our Physiotherapists. https://www.facebook.com/47292171680/posts/10158347045041681/</t>
  </si>
  <si>
    <t>https://www.facebook.com/47292171680_10158347045041681</t>
  </si>
  <si>
    <t>28/04/2022 18:01:08</t>
  </si>
  <si>
    <t>For this event</t>
  </si>
  <si>
    <t>https://www.facebook.com/47292171680/posts/10158342854791681?comment_id=313240544291288</t>
  </si>
  <si>
    <t>29/04/2022 02:30:39</t>
  </si>
  <si>
    <t>28/04/2022 22:15:34</t>
  </si>
  <si>
    <t>新加坡股市 | 联合早报</t>
  </si>
  <si>
    <t>HRnetGroup: RecruitFirst Signs 2-Year Extendable Contract With SGH.
28 Apr 2022 09:49
HRnetGroup Limited's Singapore subsidiary RecruitFirst ...</t>
  </si>
  <si>
    <t>https://stock.zaobao.com.sg/counters/news?nid=366477</t>
  </si>
  <si>
    <t>stock.zaobao.com.sg</t>
  </si>
  <si>
    <t>29/04/2022 03:10:03</t>
  </si>
  <si>
    <t>29/04/2022 03:09:25</t>
  </si>
  <si>
    <t>Get them out, cancer or not</t>
  </si>
  <si>
    <t>Polyps in the colon can be detected and removed during regular colonoscopy.
Colonic polyps are mostly harmless. Some, however, can turn malignant ...</t>
  </si>
  <si>
    <t>https://www.singhealth.com.sg/news/singapore-health/get-them-out-cancer-or-not</t>
  </si>
  <si>
    <t>29/04/2022 03:09:26</t>
  </si>
  <si>
    <t>Singapore General Hospital,National Heart Centre Singapore,Colorectal,Endocrinology,General Surgery,Haematology,Oncology,Otolaryngology,SingHealth</t>
  </si>
  <si>
    <t>https://www.sgh.com.sg/news/singapore-health/always-curious</t>
  </si>
  <si>
    <t>29/04/2022 03:10:23</t>
  </si>
  <si>
    <t>29/04/2022 03:09:27</t>
  </si>
  <si>
    <t>Shaikh Abdul Matin B S A M Mattar</t>
  </si>
  <si>
    <t>​Dr. Matin Mattar graduated from Yong Loo Lin School of Medicine, National University of Singapore. He completed his training in internal medicine ...</t>
  </si>
  <si>
    <t>https://www.sgh.com.sg/profile/Shaikh-Abdul-Matin-B-S-A-M-Mattar</t>
  </si>
  <si>
    <t>29/04/2022 03:11:10</t>
  </si>
  <si>
    <t>SingHealth,Singapore General Hospital,National Heart Centre Singapore,Internal Medicine,SingHealth</t>
  </si>
  <si>
    <t>Chen Min Wei</t>
  </si>
  <si>
    <t>​Dr Chen Min Wei is Associate Consultant, Department of Neurosurgery at the National Neuroscience Institute (SGH Campus).</t>
  </si>
  <si>
    <t>https://www.sgh.com.sg/profile/chen-min-wei</t>
  </si>
  <si>
    <t>29/04/2022 03:14:11</t>
  </si>
  <si>
    <t>29/04/2022 03:09:28</t>
  </si>
  <si>
    <t>Singapore General Hospital,National Neuroscience Institute,Neurology,Neurosurgery,SingHealth</t>
  </si>
  <si>
    <t>No more uncomfortable self-testing</t>
  </si>
  <si>
    <t>This saliva antigen COVID-19
test will be an even more
convenient option compared
to nasal swabs.
A saliva-based COVID-19
antigen rapid test ...</t>
  </si>
  <si>
    <t>https://www.nhcs.com.sg/news/singapore-health/no-more-uncomfortable-self-testing</t>
  </si>
  <si>
    <t>29/04/2022 10:56:31</t>
  </si>
  <si>
    <t>29/04/2022 10:56:10</t>
  </si>
  <si>
    <t>SingHealth,Singapore General Hospital,National Cancer Centre Singapore,National Heart Centre Singapore,Infectious Diseases,Oncology,Oral Maxillofacial,Paediatric Medicine,SingHealth,Research,Research,National Cancer Centre Singapore,COVID19,vaccine,Wrong Invoice</t>
  </si>
  <si>
    <t>New tools being studied, piloted to keep Singaporeans healthy and out of hospital | The Straits Times</t>
  </si>
  <si>
    <t>SINGAPORE - An automated device to screen for frailty and an app to better manage chronic diseases are among the new tools that are being studied ...</t>
  </si>
  <si>
    <t>https://www.straitstimes.com/singapore/health/new-tools-being-studied-piloted-to-keep-singaporeans-healthy-and-out-of-hospital</t>
  </si>
  <si>
    <t>29/04/2022 16:23:35</t>
  </si>
  <si>
    <t>29/04/2022 15:06:33</t>
  </si>
  <si>
    <t>SingHealth,Singapore General Hospital,National Dental Centre Singapore,National Heart Centre Singapore,SingHealth Polyclinics,Cardiology,Dentistry,Endocrinology,Oral Maxillofacial,SingHealth,Research,Data,Research,Diabetes,Research,SingHealth polyclinics</t>
  </si>
  <si>
    <t>自己享受就好，人民死活不要紧。</t>
  </si>
  <si>
    <t>https://www.facebook.com/47292171680/posts/10158342481281681?comment_id=558819885851635</t>
  </si>
  <si>
    <t>29/04/2022 18:32:00</t>
  </si>
  <si>
    <t>29/04/2022 17:28:54</t>
  </si>
  <si>
    <t>Chef Tan Loon Liang has fruit for breakfast every day. Working with dietitians to plan menus for patients ...</t>
  </si>
  <si>
    <t>Chef Tan Loon Liang has fruit for breakfast every day. Working with dietitians to plan menus for patients is a central part of his job and eating healthily has become second nature to him. Before he joined SGH in September 2002, he had worked in the kitchens of a culinary school and a few restaurants. He chose to come to SGH because he wanted a change of environment.
His eyes widen as he shares his first impressions: ‘At my previous job, I was cooking a lot. I wanted to try something different. But after I started at SGH, I got a shock. I had to think about policy, procedures, and fill in lots of forms; a lot more paperwork compared to my previous job at a hotel. The other thing is that over here, every day, there will be some new problems to solve.’
Read about his story here: https://www.sgh.com.sg/about-us/news-room/Pages/Sanctuary-and-Stronghold/TAN-LOON-LIANG.aspx
#sgh200book #sanctuaryandstronghold https://www.facebook.com/SingaporeGeneralHospital/photos/a.170478231680/10158348537106681/?type=3</t>
  </si>
  <si>
    <t>https://www.facebook.com/47292171680_10158348537106681</t>
  </si>
  <si>
    <t>29/04/2022 18:00:48</t>
  </si>
  <si>
    <t>Limb Salvage in Complex Diabetic Foot Wounds – A Multidisciplinary Approach | SingHealth</t>
  </si>
  <si>
    <t>Major amputation of the lower limb is one of the most devastating complications of diabetes, and many cases begin as a foot ulcer. General practitioners ...</t>
  </si>
  <si>
    <t>https://www.sgh.com.sg/news/defining-med/limb-salvage-in-complex-diabetic-foot-wounds-a-multidisciplinary-approach</t>
  </si>
  <si>
    <t>30/04/2022 03:19:49</t>
  </si>
  <si>
    <t>30/04/2022 03:19:18</t>
  </si>
  <si>
    <t>SingHealth,Singapore General Hospital,National Cancer Centre Singapore,National Heart Centre Singapore,Changi General Hospital,Sengkang General Hospital,Cardiology,Endocrinology,General Surgery,Infectious Diseases,Oncology,Orthopaedic,Paediatric Medicine,Pathology,Plastic Surgery Burns,Competitors (public healthcare),SingHealth,Education,Data,Diabetes,HbA1c,Heart disease,National Cancer Centre Singapore,Nurse</t>
  </si>
  <si>
    <t>Dealing with back pain</t>
  </si>
  <si>
    <t>Back pain is one of the most prevalent conditions that has seen a spike during the COVID-19 pandemic.
COVID-19 may be taking the top spot as ...</t>
  </si>
  <si>
    <t>https://www.nhcs.com.sg/news/singapore-health/dealing-with-back-pain</t>
  </si>
  <si>
    <t>30/04/2022 03:20:03</t>
  </si>
  <si>
    <t>30/04/2022 03:19:17</t>
  </si>
  <si>
    <t>Singapore General Hospital,National Heart Centre Singapore,Sengkang General Hospital,Anaesthesiology,Colorectal,General Surgery,Infectious Diseases,Oncology,Orthopaedic,SingHealth,Acupuncture,COVID19,vaccine,suicide</t>
  </si>
  <si>
    <t xml:space="preserve">Minimising the Risk of COVID-19 in Kidney Transplant Recipients | SingHealth </t>
  </si>
  <si>
    <t>​As dialysis carries a higher risk of infection and COVID-19-related mortality, kidney transplant programmes such as at the SingHealth Duke-NUS ...</t>
  </si>
  <si>
    <t>https://www.nhcs.com.sg/news/defining-med/covid-19-kidney-transplant</t>
  </si>
  <si>
    <t>30/04/2022 03:24:42</t>
  </si>
  <si>
    <t>30/04/2022 03:24:19</t>
  </si>
  <si>
    <t>SingHealth,Singapore General Hospital,National Heart Centre Singapore,Infectious Diseases,Oral Maxillofacial,Renal,Respiratory,Rheumatology Immunology,SingHealth,Givings,Data,Transplant,Contact,Contact,COVID19,coronavirus,vaccine</t>
  </si>
  <si>
    <t>New tools being studied, piloted to keep Singaporeans healthy and out of hospital</t>
  </si>
  <si>
    <t>​SingHealth is working on new solutions to help improve care in the community to help keep Singaporeans out of hospital. PHOTO: ST FILE
SINGAPORE ...</t>
  </si>
  <si>
    <t>https://www.singhealth.com.sg/news/tomorrows-medicine/new-tools-being-studied-piloted-to-keep-singaporeans-healthy-and-out-of-hospital</t>
  </si>
  <si>
    <t>30/04/2022 08:13:49</t>
  </si>
  <si>
    <t>30/04/2022 08:12:44</t>
  </si>
  <si>
    <t>Laparoscopic Living Donor Hepatectomy | SingHealth</t>
  </si>
  <si>
    <t>Assoc Prof Chan Chung Yip, Advisor &amp; Senior Consultant, SingHealth Duke-NUS Transplant Centre; Head &amp; Senior Consultant, Department of Hepato-pancreato-biliary ...</t>
  </si>
  <si>
    <t>https://www.sgh.com.sg/news/defining-med/laparoscopic-living-donor-hepatectomy-transforming-the-liver-transplantation-landscape</t>
  </si>
  <si>
    <t>30/04/2022 08:14:17</t>
  </si>
  <si>
    <t>30/04/2022 08:12:46</t>
  </si>
  <si>
    <t>SingHealth,Singapore General Hospital,National Heart Centre Singapore,Cardiology,General Surgery,Oncology,Otolaryngology,Surgical Oncology,SingHealth,Givings,Transplant,Contact,Contact</t>
  </si>
  <si>
    <t>Coffee Bean Has $5 Cold Cups With Healthcare Workers Bear Figurines</t>
  </si>
  <si>
    <t>lowering from Orange to Yellow, we’re excited to slowly shift back to our life before the pandemic. But let’s not forget our everyday superheroes ...</t>
  </si>
  <si>
    <t>https://zula.sg/coffee-bean-healthcare-cold-cups</t>
  </si>
  <si>
    <t>zula.sg</t>
  </si>
  <si>
    <t>30/04/2022 08:14:35</t>
  </si>
  <si>
    <t>30/04/2022 08:13:09</t>
  </si>
  <si>
    <t>Singapore General Hospital,National Heart Centre Singapore,Otolaryngology,SingHealth,Data,Nurse</t>
  </si>
  <si>
    <t xml:space="preserve">Common Shoulder Conditions and Their Management | SingHealth </t>
  </si>
  <si>
    <t>​General practitioners are commonly presented with shoulder pain in their practice, where they are well-positioned to detect and administer first-line ...</t>
  </si>
  <si>
    <t>https://www.nhcs.com.sg/news/defining-med/common-shoulder-conditions-and-their-management</t>
  </si>
  <si>
    <t>30/04/2022 08:14:46</t>
  </si>
  <si>
    <t>SingHealth,Singapore General Hospital,National Heart Centre Singapore,Cardiothoracic Surgery,Endocrinology,General Surgery,Oral Maxillofacial,Orthopaedic,Otolaryngology,Pathology,SingHealth,Contact,Contact,Diabetes,Emergency</t>
  </si>
  <si>
    <t>Diagnosed with uncommon ovarian cancer at 28, former air stewardess hangs on to hope of having baby after marriage</t>
  </si>
  <si>
    <t>SINGAPORE — When Ms Natasha Fong felt a wave of intense abdominal pain and bloating in June 2020, she thought she had caught a stomach bug.
She ...</t>
  </si>
  <si>
    <t>https://www.todayonline.com/singapore/diagnosed-ovarian-cancer-28-former-air-stewardess-hope-baby-marriage-1887366</t>
  </si>
  <si>
    <t>04/05/2022 12:18:01</t>
  </si>
  <si>
    <t>30/04/2022 08:00:00</t>
  </si>
  <si>
    <t>Singapore General Hospital,National Cancer Centre Singapore,National Heart Centre Singapore,Colorectal,General Surgery,Infectious Diseases,Oncology,Neurology,Obstetrics Gynaecology,Oral Maxillofacial,Otolaryngology,Paediatric Medicine,SingHealth,Research,National Cancer Centre Singapore,Late,Emergency,COVID19,breast cancer,HER2,vaccine,suicide</t>
  </si>
  <si>
    <t>Poor 'bhaiya' didn't know how to use self-registration kiosk at SGH, allegedly told by staff to 'read and answer questions' by himself - The Independent Singapore News</t>
  </si>
  <si>
    <t>“Poor bhaiya (big brother) didn’t know how to use the self-registration kiosk,” wrote a concerned netizen who witnessed the uncle having trouble ...</t>
  </si>
  <si>
    <t>https://theindependent.sg/poor-bhaiya-didnt-know-how-to-use-self-registration-kiosk-at-sgh-allegedly-told-by-staff-to-read-and-answer-questions-by-himself</t>
  </si>
  <si>
    <t>30/04/2022 17:28:18</t>
  </si>
  <si>
    <t>30/04/2022 12:08:41</t>
  </si>
  <si>
    <t>The year 2020 will forever be remembered as the year of COVID-19, when the world was afflicted by a global ...</t>
  </si>
  <si>
    <t>The year 2020 will forever be remembered as the year of COVID-19, when the world was afflicted by a global pandemic. In the year that the world stood still, Singapore treated its first COVID-19 patient. Yet, amidst the fear of the then-unknown virus, our frontline colleagues continued to serve and care for the patients. 
Read more about our frontline healthcare colleagues' efforts to fight the pandemic in COVID-19 Stories by Singapore General Hospital, which is dedicated to all of our colleagues, and to all who stood with us.
You may now download the e-book here: https://www.sgh.com.sg/about-us/news-room/Pages/Our-COVID19-Stories/Our-COVID19-Stories.aspx 
#SNECSERI #Singapore #Eyecare #Eyehealth #Healthcarestories #COVID19stories #ebook 
Photos from Singapore General Hospital's post</t>
  </si>
  <si>
    <t>https://www.facebook.com/830546530450313_2104557469715873</t>
  </si>
  <si>
    <t>30/04/2022 12:30:47</t>
  </si>
  <si>
    <t>29/04/2022 17:00:07</t>
  </si>
  <si>
    <t>Singapore National Eye Centre / Singapore Eye Research Institute</t>
  </si>
  <si>
    <t>SNEC.SERI</t>
  </si>
  <si>
    <t>https://www.facebook.com/830546530450313</t>
  </si>
  <si>
    <t>【本地】笛子演奏家陈财忠癌逝  新加坡华乐团灵堂演奏送别
        57岁的陈财忠于2020年1月被诊断患上第三期肺癌，过去两年积极治疗，病情在去年也有所好转，无奈今年2月确诊冠病后，病情加剧，于本周二（26日）晚在新加坡中央医院病逝。
　　陈财忠曾先后获得国家艺理会和华乐团奖学金赴上海和北京深造，也曾负责教导由特殊需要群体组成的紫色交响乐团。
　　遗孀陈太太（46岁）受访时绘述，丈夫13岁接触笛子自学成材，曾获得全国音乐比赛笛子组冠军，于1997年受雇于新加坡华乐团，成为专业演奏家。
　　陈财忠遗下二子，父子临别互道“我爱你”，15岁长子说，难忘父亲临终前的微笑。（报道：李高乐）（图：庄耿闻摄）
（有新闻，请拨 ...</t>
  </si>
  <si>
    <t>【本地】笛子演奏家陈财忠癌逝  新加坡华乐团灵堂演奏送别
        57岁的陈财忠于2020年1月被诊断患上第三期肺癌，过去两年积极治疗，病情在去年也有所好转，无奈今年2月确诊冠病后，病情加剧，于本周二（26日）晚在新加坡中央医院病逝。
　　陈财忠曾先后获得国家艺理会和华乐团奖学金赴上海和北京深造，也曾负责教导由特殊需要群体组成的紫色交响乐团。
　　遗孀陈太太（46岁）受访时绘述，丈夫13岁接触笛子自学成材，曾获得全国音乐比赛笛子组冠军，于1997年受雇于新加坡华乐团，成为专业演奏家。
　　陈财忠遗下二子，父子临别互道“我爱你”，15岁长子说，难忘父亲临终前的微笑。（报道：李高乐）（图：庄耿闻摄）
（有新闻，请拨 91918727。送最高$50礼券！） 
【本地】笛子演奏家陈财忠癌逝  新加坡华乐团灵堂演奏送别
        57岁的陈财忠于2020年1月被诊断患上第三期肺癌，过去两年积极治疗，病情在去年也有所好转，无奈今年2月确诊冠病后，病情加剧，于本周二（26日）晚在新加坡中央医院病逝。
　　陈财忠曾先后获得国家艺理会和华乐团奖学金赴上海和北京深造，也曾负责教导由特殊需要群体组成的紫色交响乐团。
　　遗孀陈太太（46岁）受访时绘述，丈夫13岁接触笛子自学成材，曾获得全国音乐比赛笛子组冠军，于1997年受雇于新加坡华乐团，成为专业演奏家。
　　陈财忠遗下二子，父子临别互道“我爱你”，15岁长子说，难忘父亲临终前的微笑。（报道：李高乐）（图：庄耿闻摄）
（有新闻，请拨 91918727。送最高$50礼券！）</t>
  </si>
  <si>
    <t>https://www.facebook.com/357787027613216_5133042130087658</t>
  </si>
  <si>
    <t>01/05/2022 01:47:25</t>
  </si>
  <si>
    <t>30/04/2022 17:12:50</t>
  </si>
  <si>
    <t>Shin Min Daily News 新明日报</t>
  </si>
  <si>
    <t>https://www.facebook.com/357787027613216</t>
  </si>
  <si>
    <t>Tan Tock Seng Hospital</t>
  </si>
  <si>
    <t>Tan Tock Seng Hospital (abbreviation: TTSH) is a tertiary referral hospital in Singapore, located in Novena. The hospital has 45 clinical and ...</t>
  </si>
  <si>
    <t>https://en.wikipedia.org/wiki/Tan_Tock_Seng_Hospital</t>
  </si>
  <si>
    <t>en.wikipedia.org</t>
  </si>
  <si>
    <t>01/05/2022 03:26:48</t>
  </si>
  <si>
    <t>01/05/2022 03:26:19</t>
  </si>
  <si>
    <t>SingHealth,Singapore General Hospital,National Heart Centre Singapore,National Neuroscience Institute,Tan Tock Seng Hospital,National Healthcare Group,Dermatology,Infectious Diseases,Neurology,Neurosurgery,Opthalmology,Orthopaedic,Rehabilitation,Competitors (public healthcare),SingHealth,Research,Givings,Education,Research,Research,Construction,SingHealth Wuhan,vaccine</t>
  </si>
  <si>
    <t>全球变暖让新病毒更易动物传人　牛群戴口罩能减少温室气体排放</t>
  </si>
  <si>
    <t>吃草的牛群。（彭博社） 
作者 许耀泉
提起气候变化，大家一般最先想到极端天气和极地冰层融化等等，会立即联想到新病毒吗？ 
英国科学期刊《自然》（Nature）刊登的最新研究，就明确指出气候变暖和新病毒之间的关联，而其直接后果，就是大大提高了人类日后感染新病毒的风险。 
人类已被冠病折腾两年余，气候变化却还可能导致更多疫情发生。（海峡时报）
人类已经被突然出现的冠状病毒折腾了超过两年，全球死于冠病的人数已超过600万人。看到这个研究结果，红蚂蚁还真有点欲哭无泪。
全球暖化促使动物迁徙传播病毒 ...</t>
  </si>
  <si>
    <t>https://www.shicheng.news/v/xBXXK</t>
  </si>
  <si>
    <t>01/05/2022 03:28:48</t>
  </si>
  <si>
    <t>01/05/2022 03:27:21</t>
  </si>
  <si>
    <t>https://www.healthxchange.sg/news/common-shoulder-conditions-and-their-management</t>
  </si>
  <si>
    <t>01/05/2022 03:28:35</t>
  </si>
  <si>
    <t xml:space="preserve">New tools being studied, piloted to keep Singaporeans healthy and out of hospital </t>
  </si>
  <si>
    <t>https://www.healthxchange.sg/news/new-tools-being-studied-piloted-to-keep-singaporeans-healthy-and-out-of-hospital</t>
  </si>
  <si>
    <t>01/05/2022 03:31:20</t>
  </si>
  <si>
    <t>01/05/2022 03:30:09</t>
  </si>
  <si>
    <t>Program coordinator Jobs in Singapore</t>
  </si>
  <si>
    <t>:mag_right:What should I search on Glassdoor to find Program Coordinator jobs in Singapore?
The top companies hiring now for Program Coordinator ...</t>
  </si>
  <si>
    <t>https://www.glassdoor.sg/Job/singapore-program-coordinator-jobs-SRCH_IL.0,9_IC3235921_KO10,29.htm</t>
  </si>
  <si>
    <t>01/05/2022 10:27:38</t>
  </si>
  <si>
    <t>01/05/2022 10:26:48</t>
  </si>
  <si>
    <t>Singapore General Hospital,National Cancer Centre Singapore,National Heart Centre Singapore,Oncology,SingHealth,National Cancer Centre Singapore,Construction</t>
  </si>
  <si>
    <t>以社区医院为例，浅谈新加坡医疗体系</t>
  </si>
  <si>
    <t>开篇闲聊 
上海的这波疫情爆发至今已经月余，曾经熙熙攘攘的大街小巷、隧道高架只剩下外卖小哥的电动车和物资运送的箱车还在奔驰。抗原、核酸、抢菜、团购…一批新兴关键词强势霸占2500万上海居住人口的日常生活头条，似乎有点“一夜回到解放前”的意思。泡面、可乐成为“以物换物”中的香饽饽、硬通货，原本两点一线的职场+生活模式好像一下子淹没进了柴米油盐酱醋茶，精致的上海人开始为了满足温饱而掉落到“马斯洛需求金字塔”的最底层。
但其实，“生活”和“职场”，什么时候被完全区隔过？甚至很多时候，两者都是相互融合的。所以，遇到事情不要慌，冷静下来，“黄帽子”一下(注：“六顶思考帽”思维模式中，“黄帽子”指乐观、正向、充满积极意义地思考问题)，这难道不是“悄悄”努力，静待一鸣惊人的“天赐良机”吗？
所以，健贤研究院从三月开始组织内部学习培训，其中的第一个主题就是：新加坡医疗体系的学习分享。在这个过程中，有些有意思的发现，所以有了这篇文章。
新加坡 ...</t>
  </si>
  <si>
    <t>https://www.shicheng.news/v/JB7bZ</t>
  </si>
  <si>
    <t>02/05/2022 01:12:05</t>
  </si>
  <si>
    <t>02/05/2022 01:10:20</t>
  </si>
  <si>
    <t>SingHealth,Outram Community Hospital  ,Singapore General Hospital,Family Medicine,Oncology,SingHealth,Research,Sengkang Community Hospital,Recall</t>
  </si>
  <si>
    <t>Care Support Associate Job in Singapore General Hospital - Singapore</t>
  </si>
  <si>
    <t>Job Description
You will assist the healthcare team in the various patient care activities such as basic hygiene care, wound dressing, blood ...</t>
  </si>
  <si>
    <t>https://sg.mncjobz.com/jobs/care-support-associate-singapore-867667</t>
  </si>
  <si>
    <t>sg.mncjobz.com</t>
  </si>
  <si>
    <t>02/05/2022 01:12:30</t>
  </si>
  <si>
    <t>02/05/2022 01:11:55</t>
  </si>
  <si>
    <t>Singapore General Hospital,National Heart Centre Singapore,Haematology,SingHealth</t>
  </si>
  <si>
    <t>Her World's Health &amp; Wellness Report 2022 - Her World Singapore</t>
  </si>
  <si>
    <t>Gained weight over the past year? You’re not alone.
The latest survey by market research firm Ipsos found that 39 per cent of Singaporeans have ...</t>
  </si>
  <si>
    <t>https://www.herworld.com/life/wellness/health-wellness-survey-report-2022</t>
  </si>
  <si>
    <t>02/05/2022 01:12:36</t>
  </si>
  <si>
    <t>Singapore General Hospital,National Heart Centre Singapore,Cardiology,Endocrinology,Haematology,Obstetrics Gynaecology,Respiratory,SingHealth,Research,Data,COVID19,coronavirus</t>
  </si>
  <si>
    <t>Ms Natasha Fong (pictured) is one of more than 6,000 adolescent and young adult patients aged 16 to 45 seen at the National Cancer Centre, Singapore ...</t>
  </si>
  <si>
    <t>https://www.todayonline.com/minute/diagnosed-uncommon-ovarian-cancer-28-former-air-stewardess-hangs-hope-having-baby-after-marriage-1887626</t>
  </si>
  <si>
    <t>02/05/2022 02:51:46</t>
  </si>
  <si>
    <t>02/05/2022 01:11:54</t>
  </si>
  <si>
    <t>Singapore General Hospital,National Cancer Centre Singapore,National Heart Centre Singapore,Oncology,Paediatric Medicine,SingHealth,National Cancer Centre Singapore,vaccine</t>
  </si>
  <si>
    <t>https://www.xinjiapo.news/news/88233</t>
  </si>
  <si>
    <t>xinjiapo.news</t>
  </si>
  <si>
    <t>02/05/2022 08:50:25</t>
  </si>
  <si>
    <t>02/05/2022 03:51:29</t>
  </si>
  <si>
    <t>8 Best Deals in May 2022 - LiHO BBT, Bistro Mains &amp; Coffee Bean Cups</t>
  </si>
  <si>
    <t>The month of long weekends is finally here, and there’s loads of deals, discounts and freebies you can take advantage of if you’ve got room in ...</t>
  </si>
  <si>
    <t>https://thesmartlocal.com/read/may-2022-deals</t>
  </si>
  <si>
    <t>thesmartlocal.com</t>
  </si>
  <si>
    <t>02/05/2022 09:48:18</t>
  </si>
  <si>
    <t>02/05/2022 09:48:09</t>
  </si>
  <si>
    <t>Singapore General Hospital,National Heart Centre Singapore,Otolaryngology,SingHealth,Givings</t>
  </si>
  <si>
    <t>The SARS outbreak in Singapore lasted from February to May 2003. 238 people were infected, 33 of whom ...</t>
  </si>
  <si>
    <t>The SARS outbreak in Singapore lasted from February to May 2003. 238 people were infected, 33 of whom died. Many of those infected were healthcare workers and their family members. In April 2003, SGH lost surgeon Alexandre Chao and health attendant Kiew Miyaw Tan. SGH had to close two wards and transfer 71 patients to Tan Tock Seng Hospital (TTSH). The Urology Centre and sections of the Radiology Department were also forced to close temporarily. 
The lessons from SARS are seared on the the memories of many SGH staff. This newspaper clipping from 2003 was contributed by a staff who had kept it all these years. 
Read more on our website - https://www.sgh.com.sg/.../Our.../Our-COVID19-Stories.aspx
#ourcovid19stories #purposewithpassion https://www.facebook.com/47292171680/posts/10158353176811681/</t>
  </si>
  <si>
    <t>https://www.facebook.com/47292171680_10158353176811681</t>
  </si>
  <si>
    <t>02/05/2022 18:00:45</t>
  </si>
  <si>
    <t>Singapore General Hospital,National Heart Centre Singapore,Tan Tock Seng Hospital,Urology,Competitors (public healthcare),SingHealth,COVID19</t>
  </si>
  <si>
    <t>33 persons died from SARS in 2003. :pray::pray::pray: 
Photos from Singapore General Hospital's post ...</t>
  </si>
  <si>
    <t>33 persons died from SARS in 2003. :pray::pray::pray: 
Photos from Singapore General Hospital's post</t>
  </si>
  <si>
    <t>https://www.facebook.com/682638725249497_1991642324349124</t>
  </si>
  <si>
    <t>03/05/2022 00:42:08</t>
  </si>
  <si>
    <t>02/05/2022 18:03:10</t>
  </si>
  <si>
    <t>Covid and SARS are very different. Thanks to all healthcare workers and selamat hari raya to all muslim ...</t>
  </si>
  <si>
    <t>Covid and SARS are very different. Thanks to all healthcare workers and selamat hari raya to all muslim workers :green_heart: maaf zahir dan batin</t>
  </si>
  <si>
    <t>https://www.facebook.com/47292171680/posts/10158353176811681?comment_id=681964813026686</t>
  </si>
  <si>
    <t>03/05/2022 02:41:30</t>
  </si>
  <si>
    <t>02/05/2022 20:29:15</t>
  </si>
  <si>
    <t>A salute to our healthcare personnels and all who are involved. They have never failed to rise up to ...</t>
  </si>
  <si>
    <t>A salute to our healthcare personnels and all who are involved. They have never failed to rise up to the occasion despite the risks! Grateful that from lessons learned in the past, the motto: &amp;quot;Be prepared&amp;quot; is very relevant!
Thank you very much!:+1|type_1_2:</t>
  </si>
  <si>
    <t>https://www.facebook.com/47292171680/posts/10158353176811681?comment_id=1949010115282165</t>
  </si>
  <si>
    <t>02/05/2022 18:31:33</t>
  </si>
  <si>
    <t>Discordant American Society of Anesthesiologists Physical Status Classification between anesthesiologists and surgeons and its correlation with adverse patient outcomes</t>
  </si>
  <si>
    <t>Introduction
The American Society of Anesthesiologists physical status classification (ASA class) is a widely utilized grading system first ...</t>
  </si>
  <si>
    <t>https://www.nature.com/articles/s41598-022-10736-5</t>
  </si>
  <si>
    <t>03/05/2022 02:55:01</t>
  </si>
  <si>
    <t>02/05/2022 20:34:53</t>
  </si>
  <si>
    <t>SingHealth,Singapore General Hospital,National Heart Centre Singapore,Anaesthesiology,Cardiology,Cardiothoracic Surgery,Endocrinology,Gastroenterology,General Surgery,Internal Medicine,Oncology,Oral Maxillofacial,Orthopaedic,Plastic Surgery Burns,SingHealth,Research,Education,waiting time,Data,Transplant,Patient information,Research,Diabetes,Heart disease,Patient information,Research,Sunrise Clinical Manager,Emergency</t>
  </si>
  <si>
    <t>Development and validation of an interpretable clinical score for early identification of acute kidney injury at the emergency department</t>
  </si>
  <si>
    <t>Introduction
Acute kidney injury (AKI) is a common clinical syndrome affecting 10% to 20% of hospitalized patients worldwide1. It is independently ...</t>
  </si>
  <si>
    <t>https://www.nature.com/articles/s41598-022-11129-4</t>
  </si>
  <si>
    <t>SingHealth,Singapore General Hospital,National Heart Centre Singapore,Cardiology,Cardiothoracic Surgery,Endocrinology,General Surgery,Haematology,Pathology,Renal,Respiratory,Urology,SingHealth,Research,Data,Transplant,Research,Diabetes,Lab,Research,Delayed,Emergency,Esther Lim</t>
  </si>
  <si>
    <t>New tools being studied, piloted to keep S'poreans healthy and out of hospital - Worldface</t>
  </si>
  <si>
    <t>SINGAPORE – An automated device to screen for frailty and an app to better manage chronic diseases are among the new tools that are being studied ...</t>
  </si>
  <si>
    <t>https://worldface.uk/new-tools-being-studied-piloted-to-keep-sporeans-healthy-and-out-of-hospital</t>
  </si>
  <si>
    <t>worldface.uk</t>
  </si>
  <si>
    <t>03/05/2022 02:55:04</t>
  </si>
  <si>
    <t>02/05/2022 12:57:43</t>
  </si>
  <si>
    <t>SingHealth,Singapore General Hospital,National Heart Centre Singapore,SingHealth Polyclinics,Cardiology,Dentistry,Endocrinology,Oral Maxillofacial,SingHealth,Research,Research,Diabetes,Research,SingHealth polyclinics</t>
  </si>
  <si>
    <t>United Kingdom</t>
  </si>
  <si>
    <t>Resident care associate Jobs in Singapore</t>
  </si>
  <si>
    <t>:mag_right:What should I search on Glassdoor to find Resident Care Associate jobs in Singapore?:round_pushpin:What are the top cities near Singapore ...</t>
  </si>
  <si>
    <t>https://www.glassdoor.sg/Job/singapore-resident-care-associate-jobs-SRCH_IL.0,9_IC3235921_KO10,33.htm</t>
  </si>
  <si>
    <t>03/05/2022 05:09:25</t>
  </si>
  <si>
    <t>03/05/2022 05:08:44</t>
  </si>
  <si>
    <t>"It really was very heartbreaking," said Prof Kenneth Tan, recounting the case of a young, newly married ...</t>
  </si>
  <si>
    <t>&amp;quot;It really was very heartbreaking,&amp;quot; said Prof Kenneth Tan, recounting the case of a young, newly married doctor who had a high fever after seeing the first COVID-19 patient. This is one of many stories told in Purpose With Passion: Our Covid-19 Stories, a book chronicling the experiences and perspectives of SGH's healthcare workers during the Covid-19 pandemic.
https://www.straitstimes.com/singapore/health/i-didnt-want-any-of-my-guys-to-die-covid-19-stories-of-sgh-healthcare-workers-told-in-new-book https://www.straitstimes.com/singapore/health/i-didnt-want-any-of-my-guys-to-die-covid-19-stories-of-sgh-healthcare-workers-told-in-new-book</t>
  </si>
  <si>
    <t>https://www.facebook.com/47292171680_10158354646916681</t>
  </si>
  <si>
    <t>03/05/2022 18:43:31</t>
  </si>
  <si>
    <t>03/05/2022 14:00:51</t>
  </si>
  <si>
    <t>デング:man_fairy:でした。。幸いにも入院にはならず自宅療養祝日でクリニック全滅のため初めてSingapore general hospital の緊急外来お世話になってますが6時間経過しようとしてます。40度の熱より待ち時間がしんどい:joy::sweat_smile: ...</t>
  </si>
  <si>
    <t>デング:man_fairy:でした。。幸いにも入院にはならず自宅療養祝日でクリニック全滅のため初めてSingapore general hospital の緊急外来お世話になってますが6時間経過しようとしてます。40度の熱より待ち時間がしんどい:joy::sweat_smile:</t>
  </si>
  <si>
    <t>https://twitter.com/gensaizuma_sg/status/1521448925747900417</t>
  </si>
  <si>
    <t>03/05/2022 19:18:35</t>
  </si>
  <si>
    <t>03/05/2022 19:17:45</t>
  </si>
  <si>
    <t>Japanese</t>
  </si>
  <si>
    <t>田舎暮らしの現採妻@</t>
  </si>
  <si>
    <t>gensaizuma_sg</t>
  </si>
  <si>
    <t>https://twitter.com/gensaizuma_sg</t>
  </si>
  <si>
    <t>2015年夫婦でシンガポール移住:airplane:4y+2022.March :airplane:田舎生活/節約と投資(初心者)に興味あり/無言フォロー失礼します</t>
  </si>
  <si>
    <t>Rise in cases of muscle breakdown from spin cycling: Study</t>
  </si>
  <si>
    <t>​The popularity of spin cycling, also called spinning, has resulted in a surge of young patients suffering from exertional rhabdomyolysis, or ...</t>
  </si>
  <si>
    <t>https://www.sgh.com.sg/news/tomorrows-medicine/rise-in-cases-of-muscle-breakdown-from-spin-cycling-study</t>
  </si>
  <si>
    <t>04/05/2022 02:23:44</t>
  </si>
  <si>
    <t>03/05/2022 18:17:43</t>
  </si>
  <si>
    <t>Singapore General Hospital,National Heart Centre Singapore,Changi General Hospital,Khoo Teck Puat Hospital ,Haematology,Infectious Diseases,Renal,Sports Medicine,Urology,Competitors (public healthcare),SingHealth,Traffic,Emergency</t>
  </si>
  <si>
    <t>Start slow when exercising, medical experts say as rhabdomyolysis cases increase | The Straits Times</t>
  </si>
  <si>
    <t>SINGAPORE - A number of hospitals here have generally seen an uptick in the number of rhabdomyolysis cases in recent times. 
Singapore General ...</t>
  </si>
  <si>
    <t>https://www.straitstimes.com/sport/start-slow-when-exercising-medical-experts-say-as-cases-of-muscle-breakdown-increase</t>
  </si>
  <si>
    <t>04/05/2022 04:07:06</t>
  </si>
  <si>
    <t>04/05/2022 04:06:27</t>
  </si>
  <si>
    <t>Singapore General Hospital,National Heart Centre Singapore,SingHealth,Data,Emergency</t>
  </si>
  <si>
    <t>Hey I recognize you :clap|type_3:</t>
  </si>
  <si>
    <t>https://www.facebook.com/47292171680/posts/10158354646916681?comment_id=939637293371597</t>
  </si>
  <si>
    <t>04/05/2022 10:45:30</t>
  </si>
  <si>
    <t>04/05/2022 10:32:16</t>
  </si>
  <si>
    <t>Half-naked drunk man bleeding from head at Clarke Quay taken to SGH - Mothership.SG - News from Singapore, Asia and around the world</t>
  </si>
  <si>
    <t>Follow us on Telegram for the latest updates: https://t.me/mothershipsg
A half-naked Caucasian man was seen bleeding from wounds on his head ...</t>
  </si>
  <si>
    <t>https://mothership.sg/2022/05/bleeding-caucasian-man-clarke-quay</t>
  </si>
  <si>
    <t>04/05/2022 20:00:25</t>
  </si>
  <si>
    <t>04/05/2022 13:53:59</t>
  </si>
  <si>
    <t>The case is currently under police investigation. 
Half-naked drunk man bleeding from head at Clarke ...</t>
  </si>
  <si>
    <t>The case is currently under police investigation. 
Half-naked drunk man bleeding from head at Clarke Quay taken to SGH 
SCDF said one person was conveyed to Singapore General Hospital.</t>
  </si>
  <si>
    <t>https://www.facebook.com/592308557475467_5481685145204426</t>
  </si>
  <si>
    <t>04/05/2022 14:18:02</t>
  </si>
  <si>
    <t>04/05/2022 13:52:57</t>
  </si>
  <si>
    <t>Mothership.sg</t>
  </si>
  <si>
    <t>https://www.facebook.com/592308557475467</t>
  </si>
  <si>
    <t>Knowledge gaps must be addressed for clinicians to better support public health system: NUS Medicine dean | The Straits Times</t>
  </si>
  <si>
    <t>SINGAPORE - There are four main gaps in knowledge that must be addressed so that clinicians - typically thought of as focusing on treating disease ...</t>
  </si>
  <si>
    <t>https://www.straitstimes.com/singapore/health/knowledge-gaps-must-be-addressed-for-clinicians-to-better-support-public-health-system-nus-medicine-dean?amp;utm_keyword=dlvr.it&amp;amp;utm_medium=social-organic</t>
  </si>
  <si>
    <t>04/05/2022 17:06:08</t>
  </si>
  <si>
    <t>04/05/2022 16:41:13</t>
  </si>
  <si>
    <t>Singapore General Hospital,National Heart Centre Singapore,National Healthcare Group,Dentistry,Family Medicine,Competitors (public healthcare),SingHealth,National University Hospital,Research,COVID19</t>
  </si>
  <si>
    <t>https://www.straitstimes.com/singapore/health/knowledge-gaps-must-be-addressed-for-clinicians-to-better-support-public-health-system-nus-medicine-dean</t>
  </si>
  <si>
    <t>04/05/2022 18:23:08</t>
  </si>
  <si>
    <t>04/05/2022 18:22:43</t>
  </si>
  <si>
    <t>Compression therapy is one of the key treatments for lymphoedema. Watch as our Physiotherapists demonstrates ...</t>
  </si>
  <si>
    <t>Compression therapy is one of the key treatments for lymphoedema. Watch as our Physiotherapists demonstrates how to bandage your injured limb on your own or with the help of family and friends. However, as everyone's condition is different, do consult a lymphoedema therapist for assessment before commencing on compression bandage.
Watch on our YouTube Channel now - https://youtube.com/playlist?list=PL7www0lyLC1kCcv9edoUHLOC8HWdCrx7y https://youtube.com/playlist?list=PL7www0lyLC1kCcv9edoUHLOC8HWdCrx7y</t>
  </si>
  <si>
    <t>https://www.facebook.com/47292171680_10158356191361681</t>
  </si>
  <si>
    <t>04/05/2022 18:46:28</t>
  </si>
  <si>
    <t>04/05/2022 18:00:50</t>
  </si>
  <si>
    <t>Man left bleeding from head after he was allegedly beaten up at Clarke Quay, 3 men arrested</t>
  </si>
  <si>
    <t>When celebrations get a little too rowdy, sometimes people do get hurt — bad.
In a video posted to Facebook last night (May 3), a Caucasian ...</t>
  </si>
  <si>
    <t>https://www.asiaone.com/singapore/man-left-bleeding-head-after-he-was-allegedly-beaten-clarke-quay-3-men-arrested</t>
  </si>
  <si>
    <t>04/05/2022 18:47:54</t>
  </si>
  <si>
    <t>04/05/2022 18:47:10</t>
  </si>
  <si>
    <t>Singapore General Hospital,National Heart Centre Singapore,Haematology,Otolaryngology,SingHealth,Late</t>
  </si>
  <si>
    <t>半裸醉洋汉克拉码头遭人酒瓶爆头 警逮三名涉案男子 - 8world</t>
  </si>
  <si>
    <t>网上流传视频，克拉码头外一名疑似喝醉酒的半裸洋汉，在酒吧外与人发生争执，头部还被人用酒瓶砸伤流血。警方证实了这起案件，并逮捕三名涉案男子协助查案。
这起案件星期天（1日）晚上发生在里峇峇利路一个酒吧外，警方说，他们在晚上11点55点接获报案，涉案洋汉现年47岁。
根据现场目击者发布的视频，这名身形颇巨的洋汉，当时显然已喝茫，视频中也可看到，他脸上受伤流血，后脑勺也有鲜血流出。目击者说，这名洋汉当时想要进入现场一个酒吧，但是看门的人员告知说需排队才能进入，洋汉不理，仍试图强行闯入。
据了解，洋汉之后遭到一群人围殴，其中一人还用瓶子砸向洋汉后脑。有目击者当时也把争执经过用手机拍下，不过被人阻止，画面中可听到他多次高喊：“不要碰我！不要碰我！”
警方今天（4日）回应《8视界新闻网》询问时证实了这起案件。
“有三名男子，年龄介于39岁到48岁，因涉案被捕。”警方也说，洋汉较后在意识清醒下送院。警方调查工作目前仍在进行中。
民防部队也表示，洋汉之后是被送到新加坡中央医院。 ...</t>
  </si>
  <si>
    <t>https://www.8world.com/singapore/clarke-quay-drunk-man-taken-to-sgh-1799411</t>
  </si>
  <si>
    <t>04/05/2022 20:42:42</t>
  </si>
  <si>
    <t>04/05/2022 19:14:00</t>
  </si>
  <si>
    <t>Listen to speakers from Singapore General Hospital (SGH) as they share how to manage chronic pain through ...</t>
  </si>
  <si>
    <t>Listen to speakers from Singapore General Hospital (SGH) as they share how to manage chronic pain through physical activity, deconditioning, human psyche and mindset, and acupuncture.
Demystifying Chronic Pain – Part 2 | Time Of Your Life 
Demystifying chronic pain: What is it and how to manage it?</t>
  </si>
  <si>
    <t>https://www.facebook.com/350031092062650_299849332321521</t>
  </si>
  <si>
    <t>05/05/2022 01:10:33</t>
  </si>
  <si>
    <t>04/05/2022 14:41:38</t>
  </si>
  <si>
    <t>Singapore General Hospital,National Heart Centre Singapore,SingHealth,Acupuncture</t>
  </si>
  <si>
    <t>Public Libraries Singapore</t>
  </si>
  <si>
    <t>publiclibrarysg</t>
  </si>
  <si>
    <t>https://www.facebook.com/350031092062650</t>
  </si>
  <si>
    <t>'All I could do was apologise': 5 healthcare workers share Covid-19 experiences | The Straits Times</t>
  </si>
  <si>
    <t>SINGAPORE - One healthcare worker came into contact with an infected patient from abroad before Covid-19 got its name.
Another had to tell a ...</t>
  </si>
  <si>
    <t>https://www.straitstimes.com/singapore/health/all-i-could-do-was-apologise-5-healthcare-workers-share-covid-19-experiences?amp;utm_keyword=dlvr.it&amp;amp;utm_medium=social-organic</t>
  </si>
  <si>
    <t>05/05/2022 05:27:39</t>
  </si>
  <si>
    <t>05/05/2022 05:00:00</t>
  </si>
  <si>
    <t>SingHealth,Singapore General Hospital,National Dental Centre Singapore,National Heart Centre Singapore,Dentistry,Haematology,Infectious Diseases,Internal Medicine,Oncology,Oral Maxillofacial,Otolaryngology,Paediatric Medicine,Respiratory,SingHealth,long queue,Data,Contact,Contact,Lab,Electronic Medical Record,Emergency,COVID19,SingHealth Wuhan,coronavirus,wuhan,suspect,ramadan,Esther Lim</t>
  </si>
  <si>
    <t>Senior Patient Service Associate, Patient Financial Services (Business Office)</t>
  </si>
  <si>
    <t>https://sg.joblum.com/job/senior-patient-service-associate-patient/1551432</t>
  </si>
  <si>
    <t>05/05/2022 06:27:55</t>
  </si>
  <si>
    <t>05/05/2022 06:27:28</t>
  </si>
  <si>
    <t>Singapore General Hospital,National Heart Centre Singapore,SingHealth,Patients Financial Services</t>
  </si>
  <si>
    <t>半裸醉洋汉克拉码头遭人酒瓶爆头 警逮三名涉案男子</t>
  </si>
  <si>
    <t>网上流传视频，克拉码头外一名疑似喝醉酒的半裸洋汉，在酒吧外与人发生争执，头部还被人用酒瓶砸伤流血。警方证实了这起案件，并逮捕三名涉案男子协助查案。
这起案件星期天（1日）晚上发生在里峇峇利路一个酒吧外，警方说，他们在晚上11点55点接获报案，涉案洋汉现年47岁。
根据现场目击者发布的视频，这名身形颇巨的洋汉，当时显然已喝茫，视频中也可看到，他脸上受伤流血，后脑勺也有鲜血流出。目击者说，这名洋汉当时想要进入现场一个酒吧，但是看门的人员告知说需排队才能进入，洋汉不理，仍试图强行闯入。
据了解，洋汉之后遭到一群人围殴，其中一人还用瓶子砸向洋汉后脑。有目击者当时也把争执经过用手机拍下，不过被人阻止，画面中可听到他多次高喊：“不要碰我！不要碰我！”
警方昨天（4日）回应《8视界新闻网》询问时证实了这起案件。
“有三名男子，年龄介于39岁到48岁，因涉案被捕。”警方也说，洋汉较后在意识清醒下送院。警方调查工作目前仍在进行中。
民防部队也表示，洋汉之后是被送到新加坡中央医院。 ...</t>
  </si>
  <si>
    <t>https://www.shicheng.news/v/xBXY3.amp</t>
  </si>
  <si>
    <t>05/05/2022 06:28:11</t>
  </si>
  <si>
    <t>'All I could do was apologise': 5 healthcare workers share Covid-19 experiences</t>
  </si>
  <si>
    <t>SINGAPORE – One healthcare worker came into contact with an infected patient from abroad before Covid-19 got its name.
Another had to tell a ...</t>
  </si>
  <si>
    <t>https://www.asianewsday.com/all-i-could-do-was-apologise-5-healthcare-workers-share-covid-19-experiences</t>
  </si>
  <si>
    <t>05/05/2022 06:28:17</t>
  </si>
  <si>
    <t>Singapore General Hospital,National Heart Centre Singapore,Haematology,Infectious Diseases,Internal Medicine,SingHealth,Data,Emergency,COVID19,SingHealth Wuhan,wuhan,ramadan</t>
  </si>
  <si>
    <t>https://www.straitstimes.com/singapore/health/all-i-could-do-was-apologise-5-healthcare-workers-share-covid-19-experiences</t>
  </si>
  <si>
    <t>05/05/2022 08:01:28</t>
  </si>
  <si>
    <t>"I was told to do 3 video calls for my patient, one with each of his children... each conversation was ...</t>
  </si>
  <si>
    <t>&amp;quot;I was told to do 3 video calls for my patient, one with each of his children... each conversation was supposed to last 15 minutes. And then the ECG flatlined,&amp;quot; said a senior staff nurse. 
'All I could do was apologise': 5 healthcare workers share Covid-19 experiences 
Singapore General Hospital launched the book Purpose With Passion: Our Covid-19 Stories on April 24. . Read more at straitstimes.com.</t>
  </si>
  <si>
    <t>https://www.facebook.com/129011692114_10158505550507115</t>
  </si>
  <si>
    <t>05/05/2022 11:29:57</t>
  </si>
  <si>
    <t>05/05/2022 10:30:01</t>
  </si>
  <si>
    <t>Singapore General Hospital,National Heart Centre Singapore,Paediatric Medicine,SingHealth,COVID19,Nurse</t>
  </si>
  <si>
    <t>TheStraitsTimes</t>
  </si>
  <si>
    <t>https://www.facebook.com/129011692114</t>
  </si>
  <si>
    <t>She Suffered a Stroke while Pregnant at Seven Months</t>
  </si>
  <si>
    <t>Like any other young mum, motherhood means love, family, and happiness for 34-year-old financial services advisor, Joy Chia. She met her husband-to-be ...</t>
  </si>
  <si>
    <t>https://singaporemotherhood.com/stroke-while-pregnant-seven-months</t>
  </si>
  <si>
    <t>singaporemotherhood.com</t>
  </si>
  <si>
    <t>05/05/2022 12:06:08</t>
  </si>
  <si>
    <t>05/05/2022 09:00:00</t>
  </si>
  <si>
    <t>Singapore General Hospital,National Heart Centre Singapore,National Neuroscience Institute,Khoo Teck Puat Hospital ,Cardiology,Endocrinology,General Surgery,Haematology,Neonatology,Neurology,Neurosurgery,Obstetrics Gynaecology,Oral Maxillofacial,Otolaryngology,Paediatric Medicine,Rehabilitation,Competitors (public healthcare),SingHealth,Route,Ambulance ,Emergency</t>
  </si>
  <si>
    <t>社论：落实“健康SG”刻不容缓</t>
  </si>
  <si>
    <t>本地去年的医疗保健消费物价指数低于2019年的水平，显示去年医疗服务的价格下降。医疗保健消费物价指数是由药物、保健产品、门诊服务、医院服务和医药保险的价格和收费组成。若以2019年为基准，药物和保健产品的价格，以及综合诊疗所、全科诊所和专科门诊的收费都下跌了；医药保险以及住院病房、住院治疗和手术服务的费用则增加。
医疗保健消费物价指数降低，可归功于政府推出的多项津贴，例如立国一代配套以及加强社保援助计划（简称CHAS），包括推出CHAS绿卡，让全民不论收入都能在CHAS诊所享有慢性病医疗津贴。然而，医疗保健消费物价指数下降，只是冠病疫情期间的特殊现象，人口老龄化导致的公共医疗支出持续增长，才是不可逆的长期趋势。
去年疫情中本地医疗保健消费物价指数的下降，意味着政府开支的增加。我国每年的财政预算中，医疗保健开支的逐年上升早已是既成事实。今年2月公布的我国2022年财政预算声明预估，到了2030年，政府开支料将增至占国内生产总值两成以上，增加的支出大部分用在医疗保健。
财政部长黄循财说，医疗保健需求会随着人口老龄化而增长，我国须改造医疗保健生态系统，以满足不同护理环境对老年护理的需求，医疗保健将是未来10年促使社会支出增加的主要因素。
卫生部日前宣布，即将推出9000万元的津贴，旨在推动人口健康方面的研究与创新，尤其针对促进健康、预防性保健，以及卫生服务方面的研究。当局希望这个津贴能支持更多创新人口健康研究的研究员，以推进“健康SG”计划，并且突破我国在促进健康、预防性保健、卫生服务方面的传统做法。
上个月底，李显龙总理在新加坡中央医院的晚宴上说，我国的抗疫之路能安全顺利地走到今天，有赖于三大要素：坚韧的医疗系统、有效的公共卫生应对措施，以及人民对政府和彼此的高度信任。他强调，我国必须继续加强政府与人民之间的信任，保持医疗体系的高度透明和专业能力。
新加坡抗疫的成果建立在一个不断强化的医疗体系，充足的政府拨款之外，政府也必须掌握医疗领域的科技发展，以及应付人口变化所带来的需求。要保持医疗体系的韧性，关键之一是控制需求。这就意味着我国今后会把医疗重心转向基层和预防医疗，尤其是减低人口老龄化和慢性疾病所带来的负担。因应这一目标，“健康SG”全国策略从明年起逐步推行，鼓励每个新加坡人固定看同一名全科医生，包括定期体检和商讨护理计划。
把“健康SG”化为现实，李总理说，这须要政府和许多利益相关方的努力、思维上的转变，以及重新定位整个系统的运作方式。我国将在2030年之前增设九家综合诊疗所，以及六家急症和社区医院，同时深化我国过去20年来所建立的研发能力和生物医学专才。这是为了减轻综合医院的负担，方便民众及早看病，避免延误治疗而必须在综合医院处理恶化的病情。
病从浅中医，要贯彻这一思维，政府也许可考虑将中医纳入基本医疗体系中，让特别是有慢性病的年长者能够保持基本健康。此外，配套的做法还包括通过社区组织，举办更多适合年长者的活动来鼓励活跃乐龄，甚至进一步延长退休年龄，让有意愿继续工作的年长者维持积极的心态。
伴随人口老龄化而不断增加的医疗需求和开支是大势所趋，负责任的做法是尽可能从源头减少需求。国人若普遍加强保健意识，维持健康的生活方式，既可降低个人的医疗保健消费成本，也有助于抑制国家在国民医疗方面的开支。这才是最基本的应变之策。</t>
  </si>
  <si>
    <t>https://www.zaobao.com.sg/forum/editorial/story20220505-1269420</t>
  </si>
  <si>
    <t>05/05/2022 12:27:19</t>
  </si>
  <si>
    <t>05/05/2022 10:30:03</t>
  </si>
  <si>
    <t>Singapore General Hospital,SingHealth,Research,Recall</t>
  </si>
  <si>
    <t>3 arrested after man allegedly gets beaten up at Clarke Quay</t>
  </si>
  <si>
    <t>A man was left bleeding after allegedly getting beaten up by three others in Clarke Quay on Sunday night (May 1).
A video posted online shows ...</t>
  </si>
  <si>
    <t>https://stomp.straitstimes.com/singapore-seen/3-arrested-after-man-allegedly-gets-beaten-up-at-clarke-quay</t>
  </si>
  <si>
    <t>05/05/2022 18:42:05</t>
  </si>
  <si>
    <t>05/05/2022 15:52:17</t>
  </si>
  <si>
    <t>Singapore General Hospital,National Heart Centre Singapore,Haematology,Oral Maxillofacial,Otolaryngology,SingHealth</t>
  </si>
  <si>
    <t>Hi, where can we purchase the physical book?</t>
  </si>
  <si>
    <t>https://www.facebook.com/47292171680/posts/10158354646916681?comment_id=722978045684558</t>
  </si>
  <si>
    <t>05/05/2022 18:49:32</t>
  </si>
  <si>
    <t>05/05/2022 09:38:24</t>
  </si>
  <si>
    <t>​Lupus (Systemic Lupus Erythematosus) is a chronic autoimmune disorder that occurs when the body’s immune ...</t>
  </si>
  <si>
    <t>​Lupus (Systemic Lupus Erythematosus) is a chronic autoimmune disorder that occurs when the body’s immune system attacks its own tissues and organs. Inflammation caused by lupus can affect many different body systems, including the joints, skin, kidneys, blood cells, brain, heart, lungs, intestines and blood vessels.
Join us on this free webinar this Sat, 2pm: https://ihis.zoom.us/webinar/register/3816503620191/WN_4IpjLixKQtuvorvJfSUJuw https://www.facebook.com/SingaporeGeneralHospital/photos/a.170478231680/10158357702161681/?type=3</t>
  </si>
  <si>
    <t>https://www.facebook.com/47292171680_10158357702161681</t>
  </si>
  <si>
    <t>08/06/2022 12:37:03</t>
  </si>
  <si>
    <t>05/05/2022 18:00:34</t>
  </si>
  <si>
    <t>Singapore General Hospital,Colorectal,Haematology,Renal,Respiratory,Rheumatology Immunology,SingHealth</t>
  </si>
  <si>
    <t>Chronic kidney disease, which is the gradual loss of kidney function, is often linked with diabetes, ...</t>
  </si>
  <si>
    <t>Chronic kidney disease, which is the gradual loss of kidney function, is often linked with diabetes, and is one of the most rapidly rising causes of death worldwide.  A Singapore study finds patients with chronic kidney disease need tailored nutrition guidance, as well as better communication with doctors and family support, to empower them to manage their condition. Join us at this free webinar to know more about the condition.
Register now for the webinar on this Sat, 10am: https://ihis.zoom.us/webinar/register/7416504482067/WN_SPKY6q5ySK6Nph9Slg_EyQ https://www.facebook.com/SingaporeGeneralHospital/photos/a.170478231680/10158357606746681/?type=3</t>
  </si>
  <si>
    <t>https://www.facebook.com/47292171680_10158357606746681</t>
  </si>
  <si>
    <t>07/06/2022 12:34:06</t>
  </si>
  <si>
    <t>05/05/2022 14:00:30</t>
  </si>
  <si>
    <t>Singapore General Hospital,Endocrinology,Renal,SingHealth</t>
  </si>
  <si>
    <t>Beautiful Surroundings Around The Singapore General Hospital // Have a blessed thursday everyone!:revolving_hearts:</t>
  </si>
  <si>
    <t>#beautifulplace#surrounding#surroundingnature#environmental#environment#clean#cleanliness#nature#naturelovers</t>
  </si>
  <si>
    <t>http://www.youtube.com/watch?v=ZNDxAaFL59Q</t>
  </si>
  <si>
    <t>05/05/2022 18:55:27</t>
  </si>
  <si>
    <t>05/05/2022 11:18:34</t>
  </si>
  <si>
    <t>French</t>
  </si>
  <si>
    <t>MonRose Channel</t>
  </si>
  <si>
    <t>UCma6F7YOKEaMuPI-vz1irWw</t>
  </si>
  <si>
    <t>Mantan penyiar Warna 942, Mohamed Ashik meninggal dunia pada usia 74 tahun</t>
  </si>
  <si>
    <t>BERITAmediacorp: Mantan penyiar radio Warna 942, Haji Mohamed Ashik meninggal dunia hari ini (5 Mei).
Khabar duka itu disahkan oleh anaknya ...</t>
  </si>
  <si>
    <t>https://berita.mediacorp.sg/singapura/mantan-penyiar-warna-942-mohamed-ashik-meninggal-dunia-pada-usia-74-tahun-657451</t>
  </si>
  <si>
    <t>05/05/2022 22:42:04</t>
  </si>
  <si>
    <t>05/05/2022 22:41:26</t>
  </si>
  <si>
    <t>Perginya suara emas radio bergelar 'Raja Pantun' S'pura</t>
  </si>
  <si>
    <t>&amp;quot;Saya peluk dia dalam tiga, empat minit. Dia pergi dengan tenang, dalam pelukan saya, Alhamdulillah. Saya tahu Allah ambil dia, saya reda ...</t>
  </si>
  <si>
    <t>https://berita.mediacorp.sg/singapura/perginya-suara-emas-radio-bergelar-raja-pantun-spura-657646</t>
  </si>
  <si>
    <t>05/05/2022 22:42:01</t>
  </si>
  <si>
    <t xml:space="preserve">Outpatient and Home-Based Autologous Haematopoietic Stem Cell Transplantation | SingHealth </t>
  </si>
  <si>
    <t>​
With the growing shift from inpatient to outpatient and home-based autologous haematopoietic stem cell transplantation, patients benefit from ...</t>
  </si>
  <si>
    <t>https://www.nhcs.com.sg/news/defining-med/auto-hsct</t>
  </si>
  <si>
    <t>06/05/2022 01:40:24</t>
  </si>
  <si>
    <t>06/05/2022 01:39:49</t>
  </si>
  <si>
    <t>SingHealth,Singapore General Hospital,National Heart Centre Singapore,Gastroenterology,Haematology,Infectious Diseases,Oncology,Oral Maxillofacial,SingHealth,Data,Transplant,Contact,Contact,Emergency,ramadan,Nurse</t>
  </si>
  <si>
    <t>SingHealth Updates Health Buddy Mobile App</t>
  </si>
  <si>
    <t>SingHealth developed the Health Buddy mobile app with Integrated Health Information Systems (IHiS) and launched in early 2012 to allow patients ...</t>
  </si>
  <si>
    <t>https://www.superadrianme.com/technology/singhealth-updates-health-buddy-mobile-app</t>
  </si>
  <si>
    <t>superadrianme.com</t>
  </si>
  <si>
    <t>06/05/2022 15:08:16</t>
  </si>
  <si>
    <t>06/05/2022 12:18:34</t>
  </si>
  <si>
    <t>SingHealth,Singapore General Hospital,National Cancer Centre Singapore,National Dental Centre Singapore,National Heart Centre Singapore,National Neuroscience Institute,Singapore National Eye Centre,SingHealth Polyclinics,Changi General Hospital,Sengkang General Hospital,Dentistry,General Surgery,Haematology,Oncology,Neurology,Neurosurgery,Obstetrics Gynaecology,Opthalmology,Paediatric Medicine,Rehabilitation,Competitors (public healthcare),SingHealth,SingHealth Community Hospitals,Transplant,Contact,Contact,Lab,SingHealth polyclinics,Vaccination,National Cancer Centre Singapore,vaccine</t>
  </si>
  <si>
    <t>Senior staff nurse Lee Shu Zhen:
I was fully gowned up - there was no way for me to wipe my tears. I ...</t>
  </si>
  <si>
    <t>Senior staff nurse Lee Shu Zhen:
I was fully gowned up - there was no way for me to wipe my tears. I tried to distract myself with the tasks in the room. To hear but not to listen.
The patient was struggling to stay alive, the numbers on the monitors were blinking red, and the loved ones could only view through glass doors. 
I was told to do three video calls for my patient, one with each of his children. I had to be in the room, listening to their conversations. As the nurse, I had to do it. The call of duty. Each conversation was supposed to last 15 minutes. I had to do it three times.
And then the ECG flatlined. What do you tell the children? But somehow they knew.
The patient's wife arrived at the ward to see him. A scene that burned into my heart. A pair of lovebirds separated by the anteroom. She pleaded to let her enter the room, to at least be inside the anteroom. We declined. I explained why but those words - those were stabbing words.
It felt morally wrong to let an elder beg to see her love for the very last time, to exchange a final touch. But the stakes were too high. We had an obligation to the nation. It was for a greater good but at the expense of their grief. Protecting our people took precedence over their grief. An obligation we had to uphold, whether it was morally right or not.
All I could do was apologise. The word &amp;quot;sorry&amp;quot; could never describe the guilt I felt and could never fill the void in their grieving hearts.
With the medical social worker nodding his assent, I offered a final video call, to bridge this physical gap between the two doors. Maybe the family could have closure.
The patient's wife finally broke down and acknowledged his death, while I stood in the patient's room, holding the phone as close to his face as possible. Guilt ate into me but it had to be done this way. Do no harm.
Beneficence to our people. This was the call of duty.
Internal medicine resident Samuel Koh:
&amp;quot;Hi doctor, there is a patient for admission.&amp;quot;
When I walked in to see the patient, he was coughing vigorously. I reviewed the epidemiological history and found out that he was from Wuhan.
&amp;quot;Did you go to the seafood market?&amp;quot; I asked instinctively, as the infamous seafood market was already synonymous with the virus. He denied initially but continued shortly after I probed a second time: &amp;quot;Actually, I visited the market with my son about three weeks ago.&amp;quot;
The silence that ensued was deafening. Between the patient and myself, I suppose, we both had a gut feeling of what that meant.
There was plenty to do after that. Taking his swabs, keying in my findings, calling the infectious diseases consultant on call, and notifying the Ministry of Health (MOH) - all of which had to be done within one hour of his admission.
The patient's son was outside, gesticulating frantically and coughing - without a mask! He was eager to find out when the swab result would be ready. I handed him a mask and recalled asking, or probably berating, him to go to the emergency department. It was adrenaline that kept me going through the rest of the shift.
After my week of night float, the whole of ward 68 was full; uncertainty became the new normal. 
'All I could do was apologise': 5 healthcare workers share Covid-19 experiences 
Singapore General Hospital launched the book Purpose With Passion: Our Covid-19 Stories on April 24. . Read more at straitstimes.com.</t>
  </si>
  <si>
    <t>https://www.facebook.com/710654255687637_5033720013381018</t>
  </si>
  <si>
    <t>06/05/2022 12:57:38</t>
  </si>
  <si>
    <t>06/05/2022 08:20:29</t>
  </si>
  <si>
    <t>Singapore General Hospital,National Heart Centre Singapore,Infectious Diseases,Internal Medicine,Oral Maxillofacial,Paediatric Medicine,SingHealth,Emergency,COVID19,SingHealth Wuhan,wuhan,Nurse</t>
  </si>
  <si>
    <t>Ibu engkaulah 'jururawat' hatiku: Anak ikut jejak ibu, pilih kerjaya sama</t>
  </si>
  <si>
    <t>SINGAPURA: Bak pepatah Melayu, 'ke mana tumpahnya kuah kalau tidak ke nasi'. 
Itulah yang boleh dikatakan tentang pasangan ibu dan anak Cik ...</t>
  </si>
  <si>
    <t>https://berita.mediacorp.sg/singapura/ibu-engkaulah-jururawat-hatiku-anak-ikut-jejak-ibu-pilih-kerjaya-sama-657701</t>
  </si>
  <si>
    <t>06/05/2022 14:17:56</t>
  </si>
  <si>
    <t>06/05/2022 14:17:18</t>
  </si>
  <si>
    <t xml:space="preserve">Laparoscopic Living Donor Hepatectomy | SingHealth </t>
  </si>
  <si>
    <t>https://www.nccs.com.sg/news/defining-med/laparoscopic-living-donor-hepatectomy</t>
  </si>
  <si>
    <t>06/05/2022 15:32:00</t>
  </si>
  <si>
    <t>06/05/2022 15:31:06</t>
  </si>
  <si>
    <t>Congratulations to Dr Gerald Joseph Zeng Shengxiang (Medical Officer of the Department of Orthopaedic ...</t>
  </si>
  <si>
    <t>Congratulations to Dr Gerald Joseph Zeng Shengxiang (Medical Officer of the Department of Orthopaedic Surgery at Singapore General Hospital) for winning the SingHealth Publish! Award 2021!
In his study published in the American Journal of Sports Medicine, Dr Zeng aimed to investigate the influence of dyslipidemia (DL) and statin use on postoperative functional outcomes.
Click to read more about his study on dyslipidemia with perioperative statin usage being not sssociated with poorer 24-month functional outcomes after arthroscopic rotator cuff surgery: https://bit.ly/387cXoQ 
 Other SingHealth Duke-NUS researchers involved: 
Merrill Lee Jian Hui, Jerry Chen Yongqian, Benjamin Ang Fu Hong, Ying Hao, Denny Lie Tjiauw Tjoen
#AMRInews #PublishAward #research #singhealth #SGH #dyslipidemia #ArthroscopicRepair #RotatorCuffTear 
Visit Academic Medicine Research Institute - AMRI at https://www.singhealthdukenus.com.sg/research 
Timeline photos 
Congratulations to Dr Gerald Joseph Zeng Shengxiang (Medical Officer of the Department of Orthopaedic Surgery at Singapore General Hospital) for winning the SingHealth Publish! Award 2021!
In his study published in the American Journal of Sports Medicine, Dr Zeng aimed to investigate the influence of dyslipidemia (DL) and statin use on postoperative functional outcomes.
Click to read more about his study on dyslipidemia with perioperative statin usage being not sssociated with poorer 24-month functional outcomes after arthroscopic rotator cuff surgery: https://bit.ly/387cXoQ 
 Other SingHealth Duke-NUS researchers involved: 
Merrill Lee Jian Hui, Jerry Chen Yongqian, Benjamin Ang Fu Hong, Ying Hao, Denny Lie Tjiauw Tjoen
#AMRInews #PublishAward #research #singhealth #SGH #dyslipidemia #ArthroscopicRepair #RotatorCuffTear 
Visit Academic Medicine Research Institute - AMRI at https://www.singhealthdukenus.com.sg/research</t>
  </si>
  <si>
    <t>https://www.facebook.com/168964641457446_499196888434218</t>
  </si>
  <si>
    <t>06/05/2022 18:27:12</t>
  </si>
  <si>
    <t>06/05/2022 15:44:53</t>
  </si>
  <si>
    <t>SingHealth,Singapore General Hospital,National Heart Centre Singapore,General Surgery,Orthopaedic,SingHealth,Research,Research,Research</t>
  </si>
  <si>
    <t>Academic Medicine Research Institute - AMRI</t>
  </si>
  <si>
    <t>oneamri</t>
  </si>
  <si>
    <t>https://www.facebook.com/168964641457446</t>
  </si>
  <si>
    <t>Ms Tan Geok Eng is a firm believer in the value of character over paper qualifications. When she recruits ...</t>
  </si>
  <si>
    <t>Ms Tan Geok Eng is a firm believer in the value of character over paper qualifications. When she recruits people, she’s on the lookout for those with the right attitude rather than a string of A’s.
Over the past 33 years, Ms Tan Geok Eng has accumulated a wealth of experience working with colleagues in disciplines as varied as IT, finance (for the Admitting Department), surgery and biomedical ethics. Though these are clearly diverse domains, Ms Tan has tapped on essentially the same capabilities to keep things running smoothly so that the staff at the frontline, the doctors and nurses, can do their job.
Read about her story here: https://www.sgh.com.sg/about-us/news-room/Pages/Sanctuary-and-Stronghold/TAN-GEOK-ENG.aspx
#sgh200book #sanctuaryandstronghold https://www.facebook.com/SingaporeGeneralHospital/photos/a.170478231680/10158359157201681/?type=3</t>
  </si>
  <si>
    <t>https://www.facebook.com/47292171680_10158359157201681</t>
  </si>
  <si>
    <t>09/06/2022 12:40:00</t>
  </si>
  <si>
    <t>06/05/2022 18:01:03</t>
  </si>
  <si>
    <t>Singapore General Hospital,General Surgery,SingHealth,Personal Data</t>
  </si>
  <si>
    <t>Zunera Shaikh contact upper mentioned hey</t>
  </si>
  <si>
    <t>https://www.facebook.com/47292171680/posts/10158342481281681?comment_id=559874582221493</t>
  </si>
  <si>
    <t>06/05/2022 18:52:19</t>
  </si>
  <si>
    <t>06/05/2022 13:00:41</t>
  </si>
  <si>
    <t>Two pregnant women and COVID-19</t>
  </si>
  <si>
    <t>Pregnant women
who postpone
their COVID-19
vaccination risk
complications to
themselves and their
unborn foetuses if
they catch the virus
before ...</t>
  </si>
  <si>
    <t>https://www.singhealth.com.sg/news/singapore-health/two-pregnant-women-and-covid-19</t>
  </si>
  <si>
    <t>06/05/2022 23:54:29</t>
  </si>
  <si>
    <t>06/05/2022 23:31:03</t>
  </si>
  <si>
    <t>Singapore General Hospital,National Heart Centre Singapore,Anaesthesiology,Haematology,Infectious Diseases,Neonatology,Obstetrics Gynaecology,Otolaryngology,Paediatric Medicine,Renal,Respiratory,Rheumatology Immunology,SingHealth,Late,Emergency,COVID19,coronavirus,ramadan,vaccine,Nurse</t>
  </si>
  <si>
    <t>[EMERGENCY PREPAREDNESS THREAD] - How To Pack An Emergency Bag &amp; Related Discussions(in SG context) - Part 2</t>
  </si>
  <si>
    <t>Singapore General Hospital. on Thursday. ​Lupus (Systemic Lupus Erythematosus) is a chronic autoimmune disorder that occurs when the body's immune ...</t>
  </si>
  <si>
    <t>https://forums.hardwarezone.com.sg/threads/emergency-preparedness-thread-how-to-pack-an-emergency-bag-related-discussions-in-sg-context-part-2.6351943/page-822</t>
  </si>
  <si>
    <t>07/05/2022 00:47:10</t>
  </si>
  <si>
    <t>07/05/2022 00:15:41</t>
  </si>
  <si>
    <t>Singapore General Hospital,National Heart Centre Singapore,Rheumatology Immunology,SingHealth,Emergency</t>
  </si>
  <si>
    <t>Sumbangan Allahyarham 'raja Pantun' Dalam Bidang Penyiaran, Bahasa Melayu Disanjungi, Berita Setempat - Beritaharian.sg</t>
  </si>
  <si>
    <t>MANTAN juruhebah radio Warna 942, Mohamed Ashik, yang dikenali dengan gelaran 'Raja Pantun' meninggal dunia di rumahnya di kawasan Eunos sekitar ...</t>
  </si>
  <si>
    <t>https://www.beritaharian.sg/setempat/sumbangan-allahyarham-raja-pantun-dalam-bidang-penyiaran-bahasa-melayu-disanjungi</t>
  </si>
  <si>
    <t>07/05/2022 00:47:09</t>
  </si>
  <si>
    <t>07/05/2022 00:46:23</t>
  </si>
  <si>
    <t>Ambulance cum Van Driver (Singapore General Hospital)</t>
  </si>
  <si>
    <t>Drive SGH Ambulance or Van as per task assigned. Always drives safely. Ensures the comfort and safety of all patient and staff.
Assists staff ...</t>
  </si>
  <si>
    <t>https://www.monster.com.sg/job/ambulance-cum-van-driver-singapore-general-hospital-iss-facility-services-private-limited-singapore-6043210</t>
  </si>
  <si>
    <t>07/05/2022 00:47:37</t>
  </si>
  <si>
    <t>Singapore General Hospital,National Heart Centre Singapore,Haematology,SingHealth,SGH A&amp;E,Ambulance ,Hospital Drive,Emergency</t>
  </si>
  <si>
    <t>Hi HS Family,
Here are top performers on both the OPT and NSG side of our family from the Class of 2022:
================
OPTOMETRY ...</t>
  </si>
  <si>
    <t>Hi HS Family,
Here are top performers on both the OPT and NSG side of our family from the Class of 2022:
================
OPTOMETRY 2022:
1. OPT Gold medal, Essilor Gold Medal and Prize: Chen Shu Yin Joey 
Chen Shu Yin Joey excelled in academics and has been placed on Director’s List for Year 1 &amp; 2 in the Diploma in Optometry. 
Joey has balanced her academic commitments with her CCA in a remarkable manner. She was active in her CCA throughout her 3 years in NP, even during the Covid-19 pandemic. As the Treasurer of the HS society, she was involved in the organization of several online activities to engage the HS students and freshmen. She also challenged herself by joining the Aerobics and the NP Shooting Club. Joey is passionate about spreading awareness about regular eye check up in the community; she was actively involved in service-learning and completed a seven-day eye care camp for the children and the elderly. She is grateful for the opportunities provided to her while studying Optometry at the School of Health Sciences. 
Joey demonstrates the true hallmarks of a Ngee Ann student, of being a passionate learner adapting to the changing learning landscape due to COVID restrictions and a big-hearted person with empathy towards the community.
Having gained valuable experience from her internships, Joey is keen on working as an Optometrist before pursuing higher education. 
(195 words)
2. OPT Silver Medal- Johnson &amp; Johnson Vision Care Singapore Silver Medal and Prize: Tan Hui Xuan Emily 
A diligent student, Emily took pride in pursuing the diploma in optometry and had been placed on Director’s List for year 1 &amp; 2. Emily further strengthened her academic knowledge with valuable clinical and retail experience during her internships. 
Emily was a member of the Trigen Project by Singapore General Hospital which aimed to deliver healthcare for the elderly in the community in a multi-disciplinary team from NUS and NYP with monthly virtual visits. The interaction with different healthcare professionals helped Emily learn about holistic care for the elderly. Emily displayed her versatile talent and represented HS in the Dance For Fun Team 2019 in her first year, where they bagged the first prize. As an HS Society subcommittee member, she was actively involved in HS and NP events as the group leader. 
Emily wishes to explore the dentistry profession in her future while keeping Optometry as another option that she can pursue if needed.
(155 words)
NURSING 2022:
1. Gold Medal, Singhealth Gold Medal and Prize, Valedictorian: Natali Yeh Shihui 
Natalie Yeh Shihui is an outstanding student who is the top performing student in the cohort. She was consistent in her excellent academic performance and was on the Director’s List for Year 1 and 2 for the Diploma in Nursing and a recipient of the NP Scholarship.
She was the President of the NP Netball Club and led NP to win the second position in InterVarsity POL-ITE games. 
As a big-hearted person, she completed Youth Expedition Programme in Cambodia in 2019. She was pushed out of her comfort zones and it had nurtured a desire to want to contribute more to the less privileged communities. As a student leader of the Overseas Clinical Attachment to Taiwan in 2019, Natalie had honed her leadership skills further. 
Natalie participated in the Project HOVI Challenge under the Asia Programme with ‘Metropolia University of Applied Sciences and Ngee Ann Polytechnic Innovate Together’ (MANPIT) collaboration. She was part of the  team with students from the School of Information Technology; they designed a web game rehabilitation programme for elderly with dementia, demonstrating the spirit of innovation and enterprise.
Natalie has also volunteered for home delivery of groceries undertaken by Thye Hua Kwan society. She will resume her volunteer work at St. Joseph’s home for the elderly, which was halted earlier due to COVID restrictions. 
As a lifelong learner, Natalie is motivated by her father, friends, lecturers, and preceptors at the clinical attachment. She learns from every person around her and turns every opportunity into learning. 
Natalie has put much thought and planning into her education and career. Natalie plans to pursue a double major in Nursing and Public Health, after which she will join the workforce.
 (280 words)
2. Silver Medal, Singapore Nurses Association Silver Medal and Prize: Wong Wen Jie 
Wong Wen Jie has an excellent academic track record and was placed on Director’s List in Year 1 and 2. 
Wen Jie is a student who follows the motto of ‘Study smart, Work Smart’. She wants to be a ‘thinking’ nurse who adopts critical thinking and troubleshooting skills for patient management. She has developed these skills through her learning experiences during her Clinical Attachment.
Wen Jie has a strong interest in calligraphy. She was the Secretary of the NP Calligraphy club in 2019-2020 and was the Organizing Head in the N3 National Chinese Calligraphy Competition 2021, the first nationwide calligraphy competition, a joint collaboration involving the People’s Association, NUS and NTU. This helped her hone her leadership and organization skills and her time management to cope with her academic load concurrently.
As a sponsored student of Sengkang General Hospital, she will first work as a nurse and may pursue a degree later. She is very keen to gain experience in the specialty of Cardiology. 
(164 words)
3. Silver Medal, St Luke Hospital and St Luke Eldercare Silver Medal and Prize: Shao Qian Huai 
Shao Qian Huai is a diligent and hardworking student who believes in continuous learning. While working as a medic in SAF, he felt a sense of empathy and fulfilment in caring for the injured, thus he decided to pursue nursing. He was consistently achieving good grades; he was placed on the Director’s List for Year 1 and 2 and obtained the NP Scholarship Award for year 2 and 3.
Qian Huai was always active on the CCA front. He held an EXCO position as the Events Coordinator in the HS Singapore Nursing Association Student Chapter. As an active volunteer with St John Brigade, Singapore, for the past 12 years, he is committed to community service centered around elderly sick people. He has also achieved certification for Emergency Medical Technician, issued by SAF Medical Training Institute and is accredited by Justice Institute of British Columbia (JIBC) along with the Singapore Workforce Skills Qualifications (WSQ). He is a freelance Chief Instructor for Basic Cardiac Life Support + Automated External Defibrillator (BCLS+AED) &amp; Standard First Aid. Qian Huai had taught BCLS+AED at HS, alongside his lecturers. He wishes to complete his nursing degree in NUS and work as an emergency nurse. 
(198 words)</t>
  </si>
  <si>
    <t>https://www.facebook.com/245930628824161_5052631911487318</t>
  </si>
  <si>
    <t>07/05/2022 00:47:40</t>
  </si>
  <si>
    <t>06/05/2022 12:13:10</t>
  </si>
  <si>
    <t>SingHealth,Singapore General Hospital,National Heart Centre Singapore,Sengkang General Hospital,Cardiology,Cardiothoracic Surgery,Dentistry,Opthalmology,Otolaryngology,Paediatric Medicine,Rehabilitation,SingHealth,Education,Emergency,COVID19,Nurse</t>
  </si>
  <si>
    <t>School of Health Sciences - Ngee Ann Polytechnic</t>
  </si>
  <si>
    <t>School.of.HealthSciences.NgeeAnn.Polytechnic</t>
  </si>
  <si>
    <t>https://www.facebook.com/245930628824161</t>
  </si>
  <si>
    <t>Well done Geok Eng ! Everybody know you now . Keep it up, salute to you, continue your good work !</t>
  </si>
  <si>
    <t>https://www.facebook.com/47292171680/posts/10158359157201681?comment_id=1185980148806873</t>
  </si>
  <si>
    <t>07/05/2022 02:53:15</t>
  </si>
  <si>
    <t>06/05/2022 21:42:25</t>
  </si>
  <si>
    <t>:+1:</t>
  </si>
  <si>
    <t>https://www.facebook.com/47292171680/posts/10158359157201681?comment_id=528044758937339</t>
  </si>
  <si>
    <t>06/05/2022 17:44:48</t>
  </si>
  <si>
    <t>Give Healthcare  - Give Analiza A Chance To Recover
https://give.asia/s/give-analiza-a-chance-to-recover ...</t>
  </si>
  <si>
    <t>Give Healthcare  - Give Analiza A Chance To Recover
https://give.asia/s/give-analiza-a-chance-to-recover 
-------------
|CAMPAIGN SUMMARY|
Analiza, who has been an invaluable and faithful helper to Mr. Wong's family for the past 5 years, has been diagnosed with Systemic Lupus Erythematosus (SLE). It is a chronic, incurable autoimmune disease where the immune system attacks the body because it confuses the body's organs for something foreign.
Analiza has suffered many damage and complications in many parts of her body, including kidney failure, low blood count, diminished brain and cognitive function, and difficulty breathing. Due to her many complications, she has been receiving treatments in the high dependency ward for the last month, and it is estimated to be longer than expected.
Analiza's employer, Mr. Wong, is in his 70s and is facing financial difficulties paying her hospital bills, as he has used much of his savings to pay off his late wife's medical bills. Mr. Wong is retiring in July, and his income is insufficient to cover Analiza's treatments as she is considered a foreigner and her bills are not subsidized.
We hope you can extend some assistance to the family for Analiza's medical bills. All funds raised will be paid directly to Singapore General Hospital.
------
GIVE.asia - We're on a mission to democratize giving
At GIVE.asia, we believe in harnessing human compassion and kindness for people in need
--- :heart: ---
Website: https://give.asia
Official Fanpage: https://www.facebook.com/giveasia.org
Follow Official Tik Tok: https://www.tiktok.com/@give.asia 
Email: support@give.asia
Sign up to become a GIVE.asia Volunteer to help more people in need now: https://giveasia.typeform.com/to/IFQC0sNg
#giveHealthcare #giveasia #helpanaliza https://give.asia/s/give-analiza-a-chance-to-recover</t>
  </si>
  <si>
    <t>https://www.facebook.com/125279958350_10159910029763351</t>
  </si>
  <si>
    <t>07/05/2022 04:10:27</t>
  </si>
  <si>
    <t>06/05/2022 21:00:07</t>
  </si>
  <si>
    <t>Singapore General Hospital,National Heart Centre Singapore,Haematology,Renal,Respiratory,Rheumatology Immunology,SingHealth,Late</t>
  </si>
  <si>
    <t>Moving beyond covid-19 | The Straits Times</t>
  </si>
  <si>
    <t>Over the past month, as Singapore took its most decisive strides towards life as it was before the pandemic, it appeared to be fulfilling a prognosis ...</t>
  </si>
  <si>
    <t>https://www.straitstimes.com/singapore/politics/moving-beyond-covid-19?amp;utm_keyword=dlvr.it&amp;amp;utm_medium=social-organic</t>
  </si>
  <si>
    <t>07/05/2022 06:06:44</t>
  </si>
  <si>
    <t>07/05/2022 05:00:00</t>
  </si>
  <si>
    <t>Singapore General Hospital,National Heart Centre Singapore,Infectious Diseases,Oral Maxillofacial,Otolaryngology,Rheumatology Immunology,Competitors (public healthcare),SingHealth,National University Hospital,Research,Data,Late,COVID19,SingHealth Wuhan,coronavirus,wuhan,vaccine</t>
  </si>
  <si>
    <t>Moving beyond Covid-19 | The Straits Times</t>
  </si>
  <si>
    <t>SINGAPORE - Over the past month, as Singapore took its most decisive strides towards life as it was before the pandemic, it appeared to be fulfilling ...</t>
  </si>
  <si>
    <t>https://www.straitstimes.com/singapore/politics/moving-beyond-covid-19</t>
  </si>
  <si>
    <t>07/05/2022 06:43:47</t>
  </si>
  <si>
    <t>07/05/2022 06:43:27</t>
  </si>
  <si>
    <t>Moving forward with lessons from Covid-19 | The Straits Times</t>
  </si>
  <si>
    <t>Singapore needs to make the most of the changes forced on it by the coronavirus pandemic to improve the way it does things even as it shifts ...</t>
  </si>
  <si>
    <t>https://www.straitstimes.com/opinion/st-editorial/moving-forward-with-lessons-from-covid-19</t>
  </si>
  <si>
    <t>07/05/2022 06:48:24</t>
  </si>
  <si>
    <t>07/05/2022 06:48:05</t>
  </si>
  <si>
    <t>Singapore General Hospital,National Heart Centre Singapore,Respiratory,SingHealth,Data,COVID19,coronavirus</t>
  </si>
  <si>
    <t>Moving beyond Covid-19: How can Singapore find a new way forward in a more challenging landscape? | The Straits Times</t>
  </si>
  <si>
    <t>https://www.straitstimes.com/singapore/politics/moving-beyond-covid-19-how-can-singapore-find-a-new-way-forward-in-a-more-challenging-landscape</t>
  </si>
  <si>
    <t>07/05/2022 07:20:36</t>
  </si>
  <si>
    <t>https://www.straitstimes.com/singapore/politics/moving-beyond-covid-19-how-can-singapore-find-a-new-way-forward-in-a-more-challenging-landscape?amp;utm_keyword=dlvr.it&amp;amp;utm_medium=social-organic</t>
  </si>
  <si>
    <t>07/05/2022 07:39:57</t>
  </si>
  <si>
    <t>Eight Nanyang Polytechnic graduates receive Distinguished Awards at graduation ceremony on May 4 | Youthopia</t>
  </si>
  <si>
    <t>Eight Nanyang Polytechnic graduates receive Distinguished Awards at graduation ceremony on May 4
The graduates were awarded for their outstanding ...</t>
  </si>
  <si>
    <t>https://youthopia.sg/read/eight-nanyang-polytechnic-graduates-receive-distinguished-awards-at-graduation-ceremony-on-may-4</t>
  </si>
  <si>
    <t>youthopia.sg</t>
  </si>
  <si>
    <t>07/05/2022 08:21:21</t>
  </si>
  <si>
    <t>07/05/2022 08:20:50</t>
  </si>
  <si>
    <t>Singapore General Hospital,National Heart Centre Singapore,SingHealth,Education</t>
  </si>
  <si>
    <t>https://www.straitstimes.com/singapore/politics/moving-beyond-covid-19-how-can-singapore-find-a-new-way-forward-in-a-more-challenging-landscape?amp;fbclid=IwAR3U-O-oc6z7KfZlsy_Bi387bPWsdrdBl9EMsT3VTO045LZWoU2ZSrNN2QE&amp;amp;utm_medium=social&amp;amp;utm_source=facebook</t>
  </si>
  <si>
    <t>07/05/2022 10:31:14</t>
  </si>
  <si>
    <t>The new normal: How can Singapore move beyond Covid-19? | The Straits Times</t>
  </si>
  <si>
    <t>https://www.straitstimes.com/singapore/politics/moving-beyond-covid-19-how-can-singapore-find-a-new-way-forward-in-a-more-challenging-landscape?amp;utm_medium=social&amp;amp;utm_source=facebook</t>
  </si>
  <si>
    <t>07/05/2022 10:52:11</t>
  </si>
  <si>
    <t>We are looking for volunteers for a clinical trial to fight liver cancer. https://www.facebook.com/SingaporeGeneralHospital/photos/a ...</t>
  </si>
  <si>
    <t>We are looking for volunteers for a clinical trial to fight liver cancer. https://www.facebook.com/SingaporeGeneralHospital/photos/a.170478231680/10158360321611681/?type=3</t>
  </si>
  <si>
    <t>https://www.facebook.com/47292171680_10158360321611681</t>
  </si>
  <si>
    <t>10/06/2022 12:43:03</t>
  </si>
  <si>
    <t>07/05/2022 10:00:12</t>
  </si>
  <si>
    <t>Great integrity :clap::+1|type_1_2:</t>
  </si>
  <si>
    <t>https://www.facebook.com/47292171680/posts/10158359157201681?comment_id=7413541265354824</t>
  </si>
  <si>
    <t>07/05/2022 10:54:19</t>
  </si>
  <si>
    <t>07/05/2022 10:04:02</t>
  </si>
  <si>
    <t>#SGUnitedJobs - Senior Postdoctoral Research Fellow, Computer Vision and Pattern Discovery Group (BII)</t>
  </si>
  <si>
    <t>Position: Senior Postdoctoral Research Fellow position for developing an AI model to learn and quantify genetic intra-tumor heterogeneity in ...</t>
  </si>
  <si>
    <t>https://www.monster.com.sg/amp/job/sgunitedjobs-senior-postdoctoral-research-fellow-computer-vision-and-pattern-discovery-group-bii-a-star-research-entities-singapore-6057298</t>
  </si>
  <si>
    <t>07/05/2022 17:35:05</t>
  </si>
  <si>
    <t>07/05/2022 17:32:43</t>
  </si>
  <si>
    <t>Singapore General Hospital,National Cancer Centre Singapore,National Heart Centre Singapore,Oncology,Pathology,Rheumatology Immunology,SingHealth,Research</t>
  </si>
  <si>
    <t>Software Engineer - General</t>
  </si>
  <si>
    <t>Arbo is on an audacious and incredibly rewarding mission: to pave the way for people everywhere to lead more successful financial lives.
As ...</t>
  </si>
  <si>
    <t>https://sg.talent.com/view?id=9d29c58f0b8a</t>
  </si>
  <si>
    <t>07/05/2022 21:03:26</t>
  </si>
  <si>
    <t>07/05/2022 21:02:47</t>
  </si>
  <si>
    <t>Singapore General Hospital,National Heart Centre Singapore,Tan Tock Seng Hospital,Competitors (public healthcare),SingHealth,National University Hospital</t>
  </si>
  <si>
    <t>'All I could do was apologise': 5 healthcare workers share Covid experiences</t>
  </si>
  <si>
    <t>'All I could do was apologise': 5 healthcare workers share Covid experiences
One healthcare worker came into contact with an infected patient ...</t>
  </si>
  <si>
    <t>https://headtopics.com/sg/all-i-could-do-was-apologise-5-healthcare-workers-share-covid-experiences-26236755</t>
  </si>
  <si>
    <t>07/05/2022 21:13:03</t>
  </si>
  <si>
    <t>07/05/2022 19:35:41</t>
  </si>
  <si>
    <t>SingHealth,Singapore General Hospital,National Dental Centre Singapore,National Heart Centre Singapore,Dentistry,Haematology,Infectious Diseases,Internal Medicine,Oncology,Oral Maxillofacial,Otolaryngology,Paediatric Medicine,Respiratory,SingHealth,long queue,Contact,Contact,Lab,Electronic Medical Record,Emergency,COVID19,SingHealth Wuhan,coronavirus,wuhan,suspect,ramadan,Esther Lim</t>
  </si>
  <si>
    <t>Austria</t>
  </si>
  <si>
    <t>Abstract Categories</t>
  </si>
  <si>
    <t>ASM AWARD CATEGORIES AND CRITERIA 
Abstract submission is open to all staff at SGH Campus*.
(*SGH Campus refers to SGH, NCC, NDC, NHC, NNI ...</t>
  </si>
  <si>
    <t>https://www.sgh.com.sg/Annual-Scientific-Meeting/Pages/Abstract-Categories.aspx</t>
  </si>
  <si>
    <t>08/05/2022 09:31:08</t>
  </si>
  <si>
    <t>08/05/2022 09:30:20</t>
  </si>
  <si>
    <t>Singapore General Hospital,Oral Maxillofacial,SingHealth,Research,Nurse</t>
  </si>
  <si>
    <t>About the ASM</t>
  </si>
  <si>
    <t>The Singapore General Hospital Annual Scientific Meeting is a biennial event that brings together the 9 institutions in the SGH Campus to showcase ...</t>
  </si>
  <si>
    <t>https://www.sgh.com.sg/Annual-Scientific-Meeting/Pages/About-the-ASM.aspx</t>
  </si>
  <si>
    <t>08/05/2022 09:41:18</t>
  </si>
  <si>
    <t>08/05/2022 09:40:48</t>
  </si>
  <si>
    <t>SingHealth,Singapore General Hospital,National Heart Centre Singapore,SingHealth,Research,Education,Research,Research,Personal Data</t>
  </si>
  <si>
    <t>Fun With Kids: Animation and book for Mother's Day, explaining stroke to kids | The Straits Times</t>
  </si>
  <si>
    <t>SINGAPORE - Make family time all the more special with these ideas and activities.
Watch: Peanuts Mother's Day special animation
Charlie Brown ...</t>
  </si>
  <si>
    <t>https://www.straitstimes.com/singapore/parenting-education/fun-with-kids-animation-and-book-for-mothers-day-explaining-stroke-to-kids?amp;utm_keyword=dlvr.it&amp;amp;utm_medium=social-organic</t>
  </si>
  <si>
    <t>08/05/2022 15:06:32</t>
  </si>
  <si>
    <t>08/05/2022 14:05:20</t>
  </si>
  <si>
    <t>SingHealth,Singapore General Hospital,National Heart Centre Singapore,National Neuroscience Institute,Neurology,Neurosurgery,Otolaryngology,Paediatric Medicine,SingHealth</t>
  </si>
  <si>
    <t>Centrally located in a modern facility on the grounds of Singapore General Hospital, Duke-NUS is Singapore’s first US-style graduate-entry medical ...</t>
  </si>
  <si>
    <t>https://www.nus.edu.sg/nusbulletin/ay202122/programmes/duke-nus-medical-school/overview</t>
  </si>
  <si>
    <t>08/05/2022 15:11:52</t>
  </si>
  <si>
    <t>08/05/2022 15:11:05</t>
  </si>
  <si>
    <t>SingHealth,Singapore General Hospital,National Cancer Centre Singapore,National Heart Centre Singapore,Singapore National Eye Centre,Oncology,Opthalmology,SingHealth,Research,Education,Research,Research</t>
  </si>
  <si>
    <t>149 Singapore General Hospital Jobs, Employment in Tanglin May 8, 2022 | Indeed.com</t>
  </si>
  <si>
    <t>https://sg.indeed.com/Singapore-General-Hospital-jobs-in-Tanglin</t>
  </si>
  <si>
    <t>08/05/2022 15:59:53</t>
  </si>
  <si>
    <t>08/05/2022 15:59:27</t>
  </si>
  <si>
    <t>Security Specialist</t>
  </si>
  <si>
    <t>Nityo Infotech is looking for an IT Security Specialist. This is a permanent role with Nityo, deployed to our client's site.
Scope Of Work Include
Security ...</t>
  </si>
  <si>
    <t>https://sg.linkedin.com/jobs/view/security-specialist-at-nityo-infotech-3065301841</t>
  </si>
  <si>
    <t>08/05/2022 16:05:44</t>
  </si>
  <si>
    <t>08/05/2022 16:05:27</t>
  </si>
  <si>
    <t>SingHealth,KK Womens Childrens Hospital,Singapore General Hospital,National Heart Centre Singapore,Changi General Hospital,Sengkang General Hospital,Competitors (public healthcare),SingHealth</t>
  </si>
  <si>
    <t>https://www.straitstimes.com/singapore/parenting-education/fun-with-kids-animation-and-book-for-mothers-day-explaining-stroke-to-kids</t>
  </si>
  <si>
    <t>08/05/2022 17:05:51</t>
  </si>
  <si>
    <t>08/05/2022 15:00:00</t>
  </si>
  <si>
    <t>Ep. 322  The Blood Wraith 
Thank you 'Lynn' for sharing your story.
"Hi Syed, I just came across your ...</t>
  </si>
  <si>
    <t>Ep. 322  The Blood Wraith 
Thank you 'Lynn' for sharing your story.
&amp;quot;Hi Syed, I just came across your page and I wanted to share an experience I had back in 2014. It is quite long so please bear with me on this one haha.
My sister and her husband used to live in Marymount at that time and I would occasionally travel to see her while he was away on business. At that time I took a part time job whilst at University and I would end late most of the time. On that particular night I ended around 8pm and I decided to stay over at my sisters instead of going back all the way home which was further. I took the train and then the circle line to Marymount. I decided to walk to her house which was just 15 minutes away. 
I remember being really tired from walking to her house. When I reached, my sister told me to take a shower and go to bed. We were supposed to be sleeping in the same room so I took a shower and went to bed.
Five minutes later she woke up breathing hard. She looked at me and immediately said that she had a nightmare. The way she looked at me like that gave me an uneasy feeling but I just brushed it off and I consoled her to go back to sleep. 
Fast forward a few days later I had a terrible fever which lasted the for almost 2 weeks. I had a bad cough which would kept me up all night and my fever was always on and off. I just figured it was because I was really tired from doing too many things at once. Once I recovered I went back to Uni and something unexpected happened. All of a sudden while walking my calves felt tight and my legs felt weird - I ignored it and went on with my day. I remember going to the Chinese Gardens in the evening for a stroll ( I was mentally tired and stressed and wanted to just sit and clear my mind before going home). 
That was the funny thing. I only sat down for around 15 minutes and I just dozed off. When I woke up I immediately got up and head for home as it was getting very dark. But..I couldn’t move! My legs would not move and pain was rushing through my calves. It felt like though someone had my feet were casted with a large cement blocks. It felt heavy and hurts terribly every single time I took a step.
 I was shocked over my condition. My lower limbs felt completely butchered. What would take a normal person to reach the MRT station from the garden took me at least 4 times longer. I limped very slowly all by myself and I made it to take a bus home from the bus stop near the MRT station . I called my mother and told her I couldn’t move and I was really scared. She told me she would wait for me at the bus stop.
She fetch me at the bus stop and took me to the clinic nearby. The doctor said that it's a possibility that I had Guillain Bare's Syndrome. It's a condition when a person’s own immune system harms their body’s nerves. This causes muscle weakness and sometimes paralysis.
I remember tearing up so bad while the ambulance took me to NUH. 
While I was waiting for a bed I dozed off and that’s when it happened. I don’t even know if it was a dream or if it was real life but there was a woman quatting on my hospital table rest. She had really messy wet hair and she was naked but deformed and covered in blood. She took a look at me and said “ you deserve this you really do” and then smiled at me and jumped from my rest and ran away. I woke up and started crying to myself. Because I was alone in the waiting room there was no one around and I was scared to death. I remember calling for my parents asking them if they could get to me out of there. Thankfully they managed to request to transferred to the Singapore General Hospital instead.
My ordeal continued from there. My lower limbs both and my arms were in a state of paralysis. I couldn’t move them and I couldn’t do anything on my own. I was only 19 at that time and the doctors couldn’t find what was really wrong with me. They used to take little tubes of blood to do some tests but ended up with nothing. Eventually they put me on tramadol medications and house rest for 4 months stating they didn’t know what was wrong with me. 
When I was home my dog would bark a lot which was something she never does. She would bark late at night and refuse to be in the same room with me. My parents started decluttering the house and prayed every single day. Thankfully my health was back to normal  5 months later. It was as if nothing had happened. But till now I don’t know what went wrong and what I did. I don’t know who that woman was and why she said that 'I deserved it'. Did my sister had a dream or premonition that something will happen to me? I’ll never forget what I had went through.&amp;quot;
Art by Syed Wilson 
Photos from Dark Arts Of Syed Wilson's post</t>
  </si>
  <si>
    <t>https://www.facebook.com/105538784429437_439793661286824</t>
  </si>
  <si>
    <t>09/05/2022 00:07:35</t>
  </si>
  <si>
    <t>04/05/2022 23:33:27</t>
  </si>
  <si>
    <t>Singapore General Hospital,National Heart Centre Singapore,Haematology,Otolaryngology,Respiratory,Rheumatology Immunology,SingHealth,Late,Ambulance ,suicide</t>
  </si>
  <si>
    <t>Dark Arts Of Syed Wilson</t>
  </si>
  <si>
    <t>105538784429437</t>
  </si>
  <si>
    <t>https://www.facebook.com/105538784429437</t>
  </si>
  <si>
    <t>Give Analiza A Chance To Recover
https://give.asia/s/give-analiza-a-chance-to-recover 
-------------
|CAMPAIGN ...</t>
  </si>
  <si>
    <t>Give Analiza A Chance To Recover
https://give.asia/s/give-analiza-a-chance-to-recover 
-------------
|CAMPAIGN SUMMARY|
Analiza, who has been an invaluable and faithful helper to Mr. Wong's family for the past 5 years, has been diagnosed with Systemic Lupus Erythematosus (SLE). It is a chronic, incurable autoimmune disease where the immune system attacks the body because it confuses the body's organs for something foreign.
Analiza has suffered many damage and complications in many parts of her body, including kidney failure, low blood count, diminished brain and cognitive function, and difficulty breathing. Due to her many complications, she has been receiving treatments in the high dependency ward for the last month, and it is estimated to be longer than expected.
Analiza's employer, Mr. Wong, is in his 70s and is facing financial difficulties paying her hospital bills, as he has used much of his savings to pay off his late wife's medical bills. Mr. Wong is retiring in July, and his income is insufficient to cover Analiza's treatments as she is considered a foreigner and her bills are not subsidized.
We hope you can extend some assistance to the family for Analiza's medical bills. All funds raised will be paid directly to Singapore General Hospital.
------
GIVE.asia - We're on a mission to democratize giving
At GIVE.asia, we believe in harnessing human compassion and kindness for people in need
--- :heart: ---
Website: https://give.asia
Official Fanpage: https://www.facebook.com/giveasia.org
Follow Official Tik Tok: https://www.tiktok.com/@give.asia 
Email: support@give.asia
Sign up to become a GIVE.asia Volunteer to help more people in need now: https://giveasia.typeform.com/to/IFQC0sNg
#giveHealthcare #giveasia #helpanaliza 
Give Analiza A Chance To Recover 
Analiza has given so much to us for so many years - help us give back to her. VELASCO ANALIZA VILLA is our family helper, who comes from the Philippines. A month ago, she fell quite ill and was diagnosed with Systemic Lupus Erythematosus (SLE). SLE is a chronic, incurable autoimmune disease where th...</t>
  </si>
  <si>
    <t>https://www.facebook.com/1463265930444966_4731254196979440</t>
  </si>
  <si>
    <t>09/05/2022 04:22:33</t>
  </si>
  <si>
    <t>06/05/2022 21:00:00</t>
  </si>
  <si>
    <t>Give Healthcare</t>
  </si>
  <si>
    <t>givehealthcare</t>
  </si>
  <si>
    <t>https://www.facebook.com/1463265930444966</t>
  </si>
  <si>
    <t>#GHCUpdate 
Mr.Zhenxin, who has been working in the construction industry in Singapore since 2007, came ...</t>
  </si>
  <si>
    <t>#GHCUpdate 
Mr.Zhenxin, who has been working in the construction industry in Singapore since 2007, came from China's Shandong province in search of a higher salary to send home. He suddenly became unwell a few weeks ago, continued to vomit, and was very weak. So he went to the emergency department of Singapore General Hospital on March 31, 2022, for treatment, and after some scans and tests, he was diagnosed with gastric cancer, stage 3. He had minor surgery and cannot eat any food because the malignant tumor (8cm) blocked the flow of food to his small intestine, causing malnutrition. His red blood cells dropped to half their normal levels. He has lost at least 10kg in the past two months, and he has received daily blood transfusions.
Unfortunately, his condition does not allow him to return to China for treatment. Most cities in China are locked down due to the new coronavirus, and Zhenxin has tested positive for COVID-19. He cannot get urgent care during the unknown coronavirus quarantine in China - Diagnosis and treatment. Doctors strongly advised him to stay in Singapore as it would take at least two months for his cancer cells to spread throughout his body after receiving cancer treatment in China. We have arranged for his wife to come to Singapore to take care of him, accompanied by his family, to overcome the disease. The doctor also suggested that Zhenxin needs eight chemotherapy and further major surgery to remove the cancerous part. He only has 15,000 Singapore dollars in insurance money and some donations from colleagues. Still, it is not enough to cover his high medical expenses, so we hope to seek the help of good-hearted people and give Zhenxin a chance to restore his health and hope for survival. All the funds raised will be paid directly to the hospital to pay for Zhenxin's medical expenses, which can help those in need around him to tide over the difficulties. I would also like to thank my friends in Singapore for their enthusiastic delivery.​
The key is that it is difficult to return to the country due to the impact of the new crown epidemic and its challenging to cure. He has domestic medical insurance in China, but his condition can not delay the outbreak and can only be treated in Singapore. I hope the friendship and family of kind people can help him. Conquer the disease.
Thank you very much for your kindness and support. 
Good people live in peace!
----------
Help Zhenxin Fight Stage 3 Cancer
https://give.asia/s/help-zhenxin-fight-stage-3-cancer
-------
GIVE.asia - We're on a mission to democratize giving
At GIVE.asia, we believe in harnessing human compassion and kindness for people in need
--- :heart: ---
Website: https://give.asia
Official Fanpage: https://www.facebook.com/giveasia.org
Follow Official Tik Tok: https://www.tiktok.com/@give.asia 
Email: support@give.asia
Sign up to become a GIVE.asia Volunteer to help more people in need now: https://giveasia.typeform.com/to/IFQC0sNg
#giveHealthcare #giveasia #helpzhenxin 
Help Zhenxin Fight Stage 3 Cancer 
Please help Zhen Xin fight stage 3 Cancer Zhen Xin had been working in the construction sector since 2007 in Singapore and he came from China to seek a better salary to send back home for his family. Zhen Xin had not been well since few weeks ago, and had been vomiting continuously and his body was....</t>
  </si>
  <si>
    <t>https://www.facebook.com/1463265930444966_4712441905527336</t>
  </si>
  <si>
    <t>09/05/2022 04:22:36</t>
  </si>
  <si>
    <t>04/05/2022 12:00:00</t>
  </si>
  <si>
    <t>Singapore General Hospital,National Heart Centre Singapore,Colorectal,General Surgery,Haematology,Oncology,SingHealth,Construction,Emergency,COVID19,SingHealth Wuhan,coronavirus,quarantine</t>
  </si>
  <si>
    <t>Want to learn how to better track and manage your glucose levels?
GLiMPSE (Glucose Monitoring Programme ...</t>
  </si>
  <si>
    <t>Want to learn how to better track and manage your glucose levels?
GLiMPSE (Glucose Monitoring Programme SingaporE) is a study conducted by Singapore General Hospital that aims to help those with Type-2 diabetes better manage their condition.
IHiS has partnered with Health Sciences Authority on the safe, innovative use of glucose sensors in Singapore. As the HealthTech agency for Singapore, this is one way we work with organisations to develop innovations that benefit the delivery of care.
Interested in better managing your diabetes? Find out how you can participate below!
SingHealth National University Health System - NUHS National Healthcare Group Polyclinics 
#Tech4Health #HealthTechforHealthierSG 
Timeline photos 
Want to learn how to better track and manage your glucose levels?
GLiMPSE (Glucose Monitoring Programme SingaporE) is a study conducted by Singapore General Hospital that aims to help those with Type-2 diabetes better manage their condition.
IHiS has partnered with Health Sciences Authority on the safe, innovative use of glucose sensors in Singapore. As the HealthTech agency for Singapore, this is one way we work with organisations to develop innovations that benefit the delivery of care.
Interested in better managing your diabetes? Find out how you can participate below!
SingHealth National University Health System - NUHS National Healthcare Group Polyclinics 
#Tech4Health #HealthTechforHealthierSG</t>
  </si>
  <si>
    <t>https://www.facebook.com/824503227645955_5115223195240582</t>
  </si>
  <si>
    <t>09/05/2022 04:32:51</t>
  </si>
  <si>
    <t>07/05/2022 14:31:00</t>
  </si>
  <si>
    <t>SingHealth,Singapore General Hospital,National Heart Centre Singapore,SingHealth Polyclinics,National Healthcare Group,Endocrinology,Competitors (public healthcare),SingHealth,Diabetes</t>
  </si>
  <si>
    <t>Fun With Kids: Animation and book for Mother's Day, explaining stroke to kids</t>
  </si>
  <si>
    <t>What is happening to grandpa? When he came home from the hospital, he was not his usual self. Mum explains that he had a stroke and how everyone ...</t>
  </si>
  <si>
    <t>https://www.asianewsday.com/fun-with-kids-animation-and-book-for-mothers-day-explaining-stroke-to-kids</t>
  </si>
  <si>
    <t>09/05/2022 09:19:25</t>
  </si>
  <si>
    <t>08/05/2022 16:09:02</t>
  </si>
  <si>
    <t>[原创]＾－＾在新加坡看病住院是这样的!!(singapore general hospital)终于收工拉，鲁拉拉．．．-第4页-狮城生活-新加坡狮城论坛</t>
  </si>
  <si>
    <t>新加坡狮城论坛»狮城论坛 › 热门话题 › 狮城生活 › [原创]＾－＾在新加坡看病住院是这样的!(singapore gen.</t>
  </si>
  <si>
    <t>https://bbs.sgcn.com/forum.php?extra=page=1&amp;mod=viewthread&amp;page=4&amp;tid=8412271</t>
  </si>
  <si>
    <t>bbs.sgcn.com</t>
  </si>
  <si>
    <t>09/05/2022 11:11:19</t>
  </si>
  <si>
    <t>09/05/2022 11:10:56</t>
  </si>
  <si>
    <t>Medical Laboratory Scientist (Clinical Biochemistry) Job in Singapore General Hospital - Singapore</t>
  </si>
  <si>
    <t>Job Description
We are looking for a motivated and driven individual to join our team providing leadership to the department. You will provide ...</t>
  </si>
  <si>
    <t>https://sg.mncjobz.com/jobs/medical-laboratory-scientist-clinical-biochemistry-singapore-897118</t>
  </si>
  <si>
    <t>The Fullerton Hotel Singapore</t>
  </si>
  <si>
    <t>The Fullerton Hotel Singapore is a five-star luxury hotel located near the mouth of the Singapore River, in the Downtown Core of the Central ...</t>
  </si>
  <si>
    <t>https://www.google.com.sg/travel/entity/key/ChUI0OH91YuKy-BBGgkvbS8wODd3bGYQBA?sa=X&amp;ts=CAESABogCgIaABIaEhQKBwjmDxAEGAYSBwjmDxAEGAcYATICEAAqCQoFOgNVU0QaAA&amp;ved=2ahUKEwjpgL_u6K_2AhUF9-kKHeClB90QxosIegUIAhDZCA</t>
  </si>
  <si>
    <t>google.com.sg</t>
  </si>
  <si>
    <t>09/05/2022 11:11:32</t>
  </si>
  <si>
    <t>https://berita.mediacorp.sg/singapura/perginya-suara-emas-radio-bergelar-raja-pantun-spura-657646?cid=berita-fb</t>
  </si>
  <si>
    <t>09/05/2022 18:28:53</t>
  </si>
  <si>
    <t>05/05/2022 22:26:28</t>
  </si>
  <si>
    <t>The Acute Respiratory Infection (ARI) ward was meant for persons who had suggestive respiratory symptoms ...</t>
  </si>
  <si>
    <t>The Acute Respiratory Infection (ARI) ward was meant for persons who had suggestive respiratory symptoms but no known epidemiologic exposure, or whose exposures were considered remote. The ARI wards formed an isolation zone for people who fell through the cracks of the official definitions of a COVID-19 suspect.
From 5 February to 18 March 2020, 446 patients fulfilled MOH’s criteria for a suspect case and were admitted to our Isolation Wards – 15 of these tested positive for the novel virus. During the same period, 1,178 patients were admitted to ARI wards – five were tested positive. Although the yield appeared low, SGH stalwarts (SARS veterans in particular) recognised the positive impact of the ARI wards. We had prevented five clusters from forming in Singapore. 
Read more on our website - https://www.sgh.com.sg/.../Our.../Our-COVID19-Stories.aspx
#ourcovid19stories #purposewithpassion https://www.facebook.com/47292171680/posts/10158364029436681/</t>
  </si>
  <si>
    <t>https://www.facebook.com/47292171680_10158364029436681</t>
  </si>
  <si>
    <t>12/06/2022 12:49:10</t>
  </si>
  <si>
    <t>09/05/2022 18:00:48</t>
  </si>
  <si>
    <t>Singapore General Hospital,National Heart Centre Singapore,Infectious Diseases,Respiratory,SingHealth,COVID19,suspect,suicide</t>
  </si>
  <si>
    <t>Calling out to married couples – keen to find out about your fertility status? Singapore General Hospital ...</t>
  </si>
  <si>
    <t>Calling out to married couples – keen to find out about your fertility status? Singapore General Hospital and KK Women's and Children's Hospital  are conducting a research study to find out if increasing fertility health awareness would encourage married couples to start a family earlier.  :baby: 
Click to find out how you can participate in the study: https://www.sgh.com.sg/research-innovation/research-dept-centres/CTRC/Pages/FertStart.aspx 
Timeline photos 
SGH and KK Women's and Children's Hospital (KKH) are inviting couples to participate in a research study to find out if increasing fertility health awareness would encourage young married couples to start a family earlier.
Your participation will help us determine effective ways to better support Singaporeans in fulfilling their hopes and plans for having children. You may also gain useful information about your own fertility health status through this study.
Find out more:
https://www.sgh.com.sg/research-innovation/research-dept-centres/CTRC/Pages/FertStart.aspx</t>
  </si>
  <si>
    <t>https://www.facebook.com/410221582422874_367539155416155</t>
  </si>
  <si>
    <t>09/05/2022 19:19:53</t>
  </si>
  <si>
    <t>04/05/2022 20:00:08</t>
  </si>
  <si>
    <t>KK Womens Childrens Hospital,Singapore General Hospital,National Heart Centre Singapore,Paediatric Medicine,SingHealth,Research</t>
  </si>
  <si>
    <t>Made For Families SG</t>
  </si>
  <si>
    <t>madeforfamiliessg</t>
  </si>
  <si>
    <t>https://www.facebook.com/410221582422874</t>
  </si>
  <si>
    <t>Mantan juruhebah radio Warna 942, Mohamed Ashik, yang dikenali dengan gelaran 'Raja Pantun' meninggal ...</t>
  </si>
  <si>
    <t>Mantan juruhebah radio Warna 942, Mohamed Ashik, yang dikenali dengan gelaran 'Raja Pantun' meninggal dunia di rumahnya di kawasan Eunos sekitar 7 pagi semalam (Khamis, 5 Mei) 
Allahyarham kemudian dihantar ke Hospital Besar Singapura (SGH) untuk mengesahkan punca kematian.
Pengesahan doktor hanya dijadualkan dibuat pada pagi Jumaat (6 Mei) sebelum jenazah disolatkan di Masjid Pusara Aman dan dikebumikan di Pusara Abadi. 
Sumbangan Allahyarham 'Raja Pantun' dalam bidang penyiaran, bahasa Melayu disanjungi, Berita - BeritaHarian.sg 
Berita - MANTAN juruhebah radio Warna 942, Mohamed Ashik, yang dikenali dengan gelaran 'Raja Pantun' meninggal dunia di rumahnya di kawasan Eunos sekitar 7 pagi semalam.. Baca lebih lanjut di BeritaHarian.sg</t>
  </si>
  <si>
    <t>https://www.facebook.com/489801731109245_5057771487645557</t>
  </si>
  <si>
    <t>10/05/2022 05:45:25</t>
  </si>
  <si>
    <t>06/05/2022 09:45:28</t>
  </si>
  <si>
    <t>Berita Harian Singapura</t>
  </si>
  <si>
    <t>https://www.facebook.com/489801731109245</t>
  </si>
  <si>
    <t>This May, mother and son nursing duo, Norashikin Binte Abdul Wahab marks her 28th year in nursing while ...</t>
  </si>
  <si>
    <t>This May, mother and son nursing duo, Norashikin Binte Abdul Wahab marks her 28th year in nursing while her son, Amirul Hanan Bin Noorhisham, celebrates his third.
Norashikin is a Principal Enrolled Nurse at the Cardiac Clinics at National Heart Centre Singapore. Her passion in nursing has influenced and inspired her son greatly over the years. As a young boy, Amirul often tagged along to Norashikin’s work events. Even while she was revising her Basic Cardiac Life Support (BCLS) course, an essential training that equips healthcare professionals with Cardiopulmonary Resuscitation (CPR) knowledge and skills, Norashikin would take the opportunity to teach CPR to her then-young son. All these rubbed off on Amirul whom had decided at a young age that he would follow his mother’s footsteps to become a nurse. He benefitted from his mother’s guidance and knowledge while pursuing his diploma in nursing, and is now a Staff Nurse with Singapore General Hospital.
“I was so surprised when he first told me he is going to join nursing as nursing is a female-dominated profession. But now, I feel so proud of him,” beamed Norashikin.
During Mother’s Day last year when the pandemic was at its peak, Norashikin and Amirul were in the midst of their deployment to high risk Covid-19 areas. To minimise risk of contact, they could not meet physically to celebrate the occasion. However, Norashikin received a sweet message from Amirul, a simple gesture which warmed her heart and motivated her to press on with caring for high-risk patients. 
This year, with the easing of restrictions, our mother and son nursing duo hopes to meet up for a proper celebration on Mother’s Day if they are not on work duty. In addition, Norashikin’s family understand how hard she has worked over the past two years during this pandemic and will be whisking her away for a well-deserved holiday!
Read more on their story from Berita Mediacorp 
https://berita.mediacorp.sg/singapura/ibu-engkaulah-jururawat-hatiku-anak-ikut-jejak-ibu-pilih-kerjaya-sama-657701
Happy Mother's Day to all!
#mothersday #nursingduo 
Ibu engkaulah 'jururawat' hatiku: Anak ikut jejak ibu, pilih kerjaya sama 
SINGAPURA: Bak pepatah Melayu, 'ke mana tumpahnya kuah kalau tidak ke nasi'. Itulah yang boleh dikatakan tentang pasangan ibu dan anak Cik Norashikin Abdul Wahab dan anak lelakinya, Amirul Hanan Noorhisham. Kagum dengan tugas ibunya sebagai seorang jururawat mendorong Amirul, 25 tahun</t>
  </si>
  <si>
    <t>https://www.facebook.com/153102486178_425571006234660</t>
  </si>
  <si>
    <t>27/07/2022 11:41:17</t>
  </si>
  <si>
    <t>07/05/2022 22:00:08</t>
  </si>
  <si>
    <t>Singapore General Hospital,National Heart Centre Singapore,Cardiothoracic Surgery,SingHealth,COVID19,Nurse</t>
  </si>
  <si>
    <t>The Medication Delivery Service is a novel project.  This eliminates the need for congestion at the pharmacies ...</t>
  </si>
  <si>
    <t>The Medication Delivery Service is a novel project.  This eliminates the need for congestion at the pharmacies thereby minimising the risk of infection.</t>
  </si>
  <si>
    <t>https://www.facebook.com/47292171680/posts/10158365796621681?comment_id=710447766824383</t>
  </si>
  <si>
    <t>10/05/2022 19:04:23</t>
  </si>
  <si>
    <t>10/05/2022 18:44:04</t>
  </si>
  <si>
    <t>Singapore General Hospital,Infectious Diseases,SingHealth,traffic,Congestion</t>
  </si>
  <si>
    <t>From 11 May 2022, we are changing the operation hours of our outpatient pharmacies to serve you better ...</t>
  </si>
  <si>
    <t>From 11 May 2022, we are changing the operation hours of our outpatient pharmacies to serve you better. 
Pro tips: We’ll still recommend you to use our Medication Delivery Service - https://www.sgh.com.sg/patient-care/visiting-specialist/medication-delivery-singapore-general-hospital https://www.facebook.com/47292171680/posts/10158365796621681/</t>
  </si>
  <si>
    <t>https://www.facebook.com/47292171680_10158365796621681</t>
  </si>
  <si>
    <t>13/06/2022 12:51:53</t>
  </si>
  <si>
    <t>10/05/2022 18:00:40</t>
  </si>
  <si>
    <t>From 11 May 2022, we are changing the operation hours of our outpatient pharmacies to serve you better. 
Pro tips: We’ll still recommend you to use our Medication Delivery Service - https://www.sgh.com.sg/patient-care/visiting-specialist/medication-delivery-singapore-general-hospital https://twitter.com/mysgh/status/1523966233061867521/photo/1</t>
  </si>
  <si>
    <t>https://twitter.com/mysgh/status/1523966233061867521</t>
  </si>
  <si>
    <t>10/05/2022 19:40:19</t>
  </si>
  <si>
    <t>10/05/2022 18:00:38</t>
  </si>
  <si>
    <t>24 Hours Clinics Near 88 Market Street Singapore 048948</t>
  </si>
  <si>
    <t>SINGAPORE GENERAL HOSPITAL PTE LTD
SINGAPORE GENERAL HOSPITAL (BLK A)
1 HOSPITAL DRIVE
SINGAPORE 169608
1.57 KM AWAY</t>
  </si>
  <si>
    <t>https://m.yoursingaporemap.com/healthcare/clinics/24-hours-clinics/1/88-Market-Street-Singapore-048948</t>
  </si>
  <si>
    <t>m.yoursingaporemap.com</t>
  </si>
  <si>
    <t>10/05/2022 20:45:56</t>
  </si>
  <si>
    <t>10/05/2022 20:45:30</t>
  </si>
  <si>
    <t>Singapore General Hospital,National Heart Centre Singapore,SingHealth,Hospital Drive</t>
  </si>
  <si>
    <t>Nathalie Chiam Sitemap</t>
  </si>
  <si>
    <t>Dr Nathalie Chiam is an ophthalmologist with an additional subspecialty interest in paediatric ophthalmology and strabismus. She practises at ...</t>
  </si>
  <si>
    <t>https://www.snec.com.sg/profile/nathalie-chiam</t>
  </si>
  <si>
    <t>snec.com.sg</t>
  </si>
  <si>
    <t>10/05/2022 20:46:41</t>
  </si>
  <si>
    <t>SingHealth,Singapore General Hospital,National Heart Centre Singapore,Singapore National Eye Centre,General Surgery,Obstetrics Gynaecology,Opthalmology,Paediatric Medicine,SingHealth,Research,Education,Research,Research</t>
  </si>
  <si>
    <t xml:space="preserve">Claire, Quah Hui Hsien </t>
  </si>
  <si>
    <t>Dr Quah is a graduate of National University of Singapore (NUS) Medical School. She subsequently specialised in occupational medicine, training ...</t>
  </si>
  <si>
    <t>https://www.nccs.com.sg/profile/claire-quah-hui-hsien</t>
  </si>
  <si>
    <t>11/05/2022 05:33:36</t>
  </si>
  <si>
    <t>11/05/2022 05:33:04</t>
  </si>
  <si>
    <t>SingHealth,Singapore General Hospital,National Heart Centre Singapore,Changi General Hospital,Cardiology,Endocrinology,Infectious Diseases,Competitors (public healthcare),SingHealth,Research,Education,Research,Diabetes,Research</t>
  </si>
  <si>
    <t>Ep.13 of @mysgh Guts&amp;Glory podcast is here!
We have 4 GI Senior Residents discuss life, their transition ...</t>
  </si>
  <si>
    <t>Ep.13 of @mysgh Guts&amp;Glory podcast is here!
We have 4 GI Senior Residents discuss life, their transition into GI Fellowship &amp; if they ever regretted it!
Links &amp; Show notes/Infrographics:point_down::point_down::point_down:
https://linktr.ee/SGH_gutsandglory
#GITwitter @dukenus @NTU_LKCMedicine  @NUSMedicine</t>
  </si>
  <si>
    <t>https://twitter.com/AndrewOngML/status/1524181866676322304</t>
  </si>
  <si>
    <t>11/05/2022 08:19:56</t>
  </si>
  <si>
    <t>11/05/2022 08:17:29</t>
  </si>
  <si>
    <t>Why is tummy time so important for a baby? Swipe to learn about the benefits of tummy time for a newborn ...</t>
  </si>
  <si>
    <t>Why is tummy time so important for a baby? Swipe to learn about the benefits of tummy time for a newborn baby! Follow #sghphysio75 for more tips from our Physiotherapists. https://www.facebook.com/47292171680/posts/10158367383476681/</t>
  </si>
  <si>
    <t>https://www.facebook.com/47292171680_10158367383476681</t>
  </si>
  <si>
    <t>14/06/2022 12:55:32</t>
  </si>
  <si>
    <t>11/05/2022 18:00:56</t>
  </si>
  <si>
    <t>Singapore General Hospital,National Heart Centre Singapore,Neonatology,SingHealth</t>
  </si>
  <si>
    <t>Assoc Prof Aw Swee Eng, Emeritus Consultant at Singapore General Hospital, has this to say about his ...</t>
  </si>
  <si>
    <t>Assoc Prof Aw Swee Eng, Emeritus Consultant at Singapore General Hospital, has this to say about his journey with SingHealth:
“SingHealth is a vibrant institution - everything you need for the advancement of your career is there. You just need to be willing to learn, and most of all, be humble about yourself.”
Assoc Prof Aw, together with Assoc Prof Low Boon Yong (Changi General Hospital (CGH)) and the late Assoc Prof Cynthia Goh (National Cancer Centre Singapore), are three newly conferred Emeritus Consultants who have dedicated their lives to the advancement of healthcare in SingHealth. Thank you for touching the lives of our patients, and heartiest congratulations on this prestigious title!
We honour their stellar service, excellence in patient care and the legacy that they have built throughout their illustrious careers with this video.
https://www.youtube.com/watch?v=6UsdG2bCP2U https://www.youtube.com/watch?v=6UsdG2bCP2U</t>
  </si>
  <si>
    <t>https://www.facebook.com/52872505744_10158825154605745</t>
  </si>
  <si>
    <t>11/05/2022 20:18:42</t>
  </si>
  <si>
    <t>11/05/2022 18:52:00</t>
  </si>
  <si>
    <t>SingHealth,Singapore General Hospital,National Cancer Centre Singapore,National Heart Centre Singapore,Changi General Hospital,Oncology,Competitors (public healthcare),SingHealth,National Cancer Centre Singapore,Late</t>
  </si>
  <si>
    <t>Congratulations to all and kudos to the @cholecovid team for the mammoth undertaking in coordinating ...</t>
  </si>
  <si>
    <t>Congratulations to all and kudos to the @cholecovid team for the mammoth undertaking in coordinating this important study!
@EkKhoonTan @yexin_koh Loh WL @ZhongkaiWang1 Chan CY @mysgh</t>
  </si>
  <si>
    <t>https://twitter.com/sgh_hpbtx/status/1524380522956619776</t>
  </si>
  <si>
    <t>11/05/2022 21:32:43</t>
  </si>
  <si>
    <t>11/05/2022 21:26:52</t>
  </si>
  <si>
    <t>Singapore General Hospital,General Surgery,SingHealth,COVID19</t>
  </si>
  <si>
    <t>Australian pilot deported after serving jail term for abusing police officers while drunk</t>
  </si>
  <si>
    <t>SINGAPORE: A 41-year-old private jet pilot was deported on Wednesday (May 11) after serving a 10-week jail term for drunkenly abusing police ...</t>
  </si>
  <si>
    <t>https://www.channelnewsasia.com/singapore/cameron-lachlan-milne-private-jet-pilot-deported-australia-drunken-abuse-2678841?amp;utm_medium=twitter</t>
  </si>
  <si>
    <t>11/05/2022 23:45:27</t>
  </si>
  <si>
    <t>11/05/2022 22:57:55</t>
  </si>
  <si>
    <t>https://www.channelnewsasia.com/singapore/cameron-lachlan-milne-private-jet-pilot-deported-australia-drunken-abuse-2678841</t>
  </si>
  <si>
    <t>11/05/2022 23:50:09</t>
  </si>
  <si>
    <t>The original Capitol Theatre. Did you know the building was built in 1929 by the same company that designed ...</t>
  </si>
  <si>
    <t>The original Capitol Theatre. Did you know the building was built in 1929 by the same company that designed Fullerton Building and Singapore General Hospital?
During World War 2, the Capitol Theatre was renamed as Kyo-Ei Gekijo and English films were replaced with Japanese ones.
Capitol Theatre screened its last movie, Soldier (a very forgettable sci-fi movie IMO!), on 29 December 1998, and closed the next day.
It officially reopened 17 years later in 2015. 
The original Capitol Theatre. Did you know the building was built in 1929 by the same company that designed Fullerton Building and Singapore General Hospital?
During World War 2, the Capitol Theatre was renamed as Kyo-Ei Gekijo and English films were replaced with Japanese ones.
Capitol Theatre screened its last movie, Soldier (a very forgettable sci-fi movie IMO!), on 29 December 1998, and closed the next day.
It officially reopened 17 years later in 2015.</t>
  </si>
  <si>
    <t>https://www.facebook.com/606753656034473_5249070251802767</t>
  </si>
  <si>
    <t>12/05/2022 01:16:29</t>
  </si>
  <si>
    <t>11/05/2022 09:30:02</t>
  </si>
  <si>
    <t>:white_check_mark::white_check_mark:</t>
  </si>
  <si>
    <t>https://www.facebook.com/47292171680/posts/10158367383476681?comment_id=1022585741698087</t>
  </si>
  <si>
    <t>12/05/2022 03:09:13</t>
  </si>
  <si>
    <t>11/05/2022 20:39:05</t>
  </si>
  <si>
    <t>Coroner's hearing into fatal Tanjong Pagar crash set for June 9 | The Straits Times</t>
  </si>
  <si>
    <t>SINGAPORE - There will be a coroner's hearing next month into the deaths of the five men in the Tanjong Pagar crash that happened last year.
The ...</t>
  </si>
  <si>
    <t>https://www.straitstimes.com/singapore/courts-crime/coroners-hearing-into-fatal-tanjong-pagar-crash-set-for-june-9</t>
  </si>
  <si>
    <t>12/05/2022 13:10:21</t>
  </si>
  <si>
    <t>12/05/2022 12:45:16</t>
  </si>
  <si>
    <t>Singapore General Hospital,National Heart Centre Singapore,Plastic Surgery Burns,SingHealth</t>
  </si>
  <si>
    <t>Hello everyone! Given that the protracted battle against COVID-19 has exacted a heavy toll on our healthcare ...</t>
  </si>
  <si>
    <t>Hello everyone! Given that the protracted battle against COVID-19 has exacted a heavy toll on our healthcare workers, Artemis created 2 pieces of art for this year’s faculty CIP and presented them to the Singapore General Hospital to show their gratitude and support for healthcare workers. 
“As we relax our measures and begin to return to a pre-Covid life, we believe that we should always be grateful for what our healthcare workers have sacrificed in order for this to happen,” explained Cheryl Soh (21S69) and Cheryl Chua (21S6B), members of the Artemis Faculty Committee who organised this project. 
Dubbed the Artemis Touch, C1 and C2 Artemisians painted Hunter :wolf:and SAM :teddy_bear:, two icons that are emblematic of the Artemis Faculty and SGH respectively, as they left their personal mark through their fingerprints. They also wrote short notes of appreciation and motivation for the frontline staff. “This opportunity gave Artemisians an engaging and creative platform to show their appreciation for the Frontline staff for their unwavering dedication,&amp;quot; added Leong Guang Shian (21S7D) and Phua Kai Jie (21S7F), the faculty heads.
The Faculty would like to thank all Artemis classes for participating, and strongly encourages students to continue supporting our healthcare workers!
Pictures and caption provided by Artemis Faculty. 
Fotos von Hwa Chong Institutions Beitrag</t>
  </si>
  <si>
    <t>https://www.facebook.com/109399754035747_558112259164492</t>
  </si>
  <si>
    <t>12/05/2022 13:48:55</t>
  </si>
  <si>
    <t>11/05/2022 08:33:51</t>
  </si>
  <si>
    <t>Singapore General Hospital,National Heart Centre Singapore,Otolaryngology,SingHealth,COVID19</t>
  </si>
  <si>
    <t>Hwa Chong Institution</t>
  </si>
  <si>
    <t>HwaChong.Official</t>
  </si>
  <si>
    <t>https://www.facebook.com/109399754035747</t>
  </si>
  <si>
    <t>"It will give women more autonomy over their choices in life. All too often, it is like it's a woman's ...</t>
  </si>
  <si>
    <t>&amp;quot;It will give women more autonomy over their choices in life. All too often, it is like it's a woman's fault if she spent time studying or pursuing a career.&amp;quot; 
However, A/Prof Yong Tze Tein, Head &amp; Senior Consultant, Obstetrics &amp; Gynaecology, stressed that women must be properly informed about the procedure's risks and benefits and not be lulled into delaying motherhood.
Read more: http://www.sgh.com.sg/news/patient-care/women-can-freeze-eggs-in-spore-soon-but-doctors-say-there-are-risks-motherhood-not-guaranteed https://www.facebook.com/SingaporeGeneralHospital/photos/a.170478231680/10158369066976681/?type=3</t>
  </si>
  <si>
    <t>https://www.facebook.com/47292171680_10158369066976681</t>
  </si>
  <si>
    <t>15/06/2022 04:57:44</t>
  </si>
  <si>
    <t>12/05/2022 18:01:03</t>
  </si>
  <si>
    <t>Singapore General Hospital,Obstetrics Gynaecology,Otolaryngology,SingHealth</t>
  </si>
  <si>
    <t>Women can freeze eggs in S'pore soon, but doctors say there are risks, motherhood not guaranteed</t>
  </si>
  <si>
    <t>​
SINGAPORE - Before travel curbs were placed due to Covid-19, one or two Singaporeans a month would consult Dr Helena Lim at her clinic in ...</t>
  </si>
  <si>
    <t>https://www.sgh.com.sg/news/patient-care/women-can-freeze-eggs-in-spore-soon-but-doctors-say-there-are-risks-motherhood-not-guaranteed</t>
  </si>
  <si>
    <t>12/05/2022 19:12:31</t>
  </si>
  <si>
    <t>Singapore General Hospital,National Heart Centre Singapore,Obstetrics Gynaecology,Otolaryngology,SingHealth,Research,COVID19</t>
  </si>
  <si>
    <t>13 Best Clinics For Double Eyelid Surgery in Singapore [2022]</t>
  </si>
  <si>
    <t>Double Eyelid Surgery Singapore 
If you are looking for the best clinics in Singapore that offer double eyelid surgery, then this list is perfect ...</t>
  </si>
  <si>
    <t>https://www.thefunempire.com/double-eyelid-surgery-singapore</t>
  </si>
  <si>
    <t>12/05/2022 19:38:37</t>
  </si>
  <si>
    <t>12/05/2022 19:36:37</t>
  </si>
  <si>
    <t>Singapore General Hospital,National Heart Centre Singapore,Anaesthesiology,General Surgery,Haematology,Opthalmology,Oral Maxillofacial,Otolaryngology,Plastic Surgery Burns,SingHealth</t>
  </si>
  <si>
    <t>:: Don’t forget the flu jab! ::
When we talk about vaccinations, you might immediately think about the ...</t>
  </si>
  <si>
    <t>:: Don’t forget the flu jab! ::
When we talk about vaccinations, you might immediately think about the COVID-19 vaccines. While lower numbers for the seasonal flu and common cold might make the flu jab seem redundant, it is still necessary, according to a study by microbiologists from Singapore General Hospital and KK Women's and Children's Hospital. 
Have you gone for your flu jab? Find out more in #SingaporeHealth 
https://www.singhealth.com.sg/news/singapore-health/dont-forget-the-flu-jab https://www.singhealth.com.sg/news/singapore-health/dont-forget-the-flu-jab</t>
  </si>
  <si>
    <t>https://www.facebook.com/52872505744_10158825156640745</t>
  </si>
  <si>
    <t>12/05/2022 20:21:45</t>
  </si>
  <si>
    <t>12/05/2022 13:56:00</t>
  </si>
  <si>
    <t>SingHealth,Singapore General Hospital,National Heart Centre Singapore,Infectious Diseases,Paediatric Medicine,Respiratory,SingHealth,COVID19</t>
  </si>
  <si>
    <t>Don't forget the flu jab</t>
  </si>
  <si>
    <t>Even though the seasonal flu and common cold were overshadowed by
the COVID-19 pandemic in the past two years, it is still important to
get the ...</t>
  </si>
  <si>
    <t>https://www.singhealth.com.sg/news/singapore-health/dont-forget-the-flu-jab</t>
  </si>
  <si>
    <t>12/05/2022 20:23:02</t>
  </si>
  <si>
    <t>KK Womens Childrens Hospital,Singapore General Hospital,National Heart Centre Singapore,Infectious Diseases,Obstetrics Gynaecology,Otolaryngology,Paediatric Medicine,Pathology,Respiratory,Rheumatology Immunology,Competitors (public healthcare),SingHealth,National University Hospital,COVID19,quarantine,vaccine</t>
  </si>
  <si>
    <t>https://www.channelnewsasia.com/singapore/cameron-lachlan-milne-private-jet-pilot-deported-australia-drunken-abuse-2678841?cid=fbcna</t>
  </si>
  <si>
    <t>12/05/2022 21:10:35</t>
  </si>
  <si>
    <t>Responsibilities:
* Ensure cleanliness/disinfect area/waste collection/bed discharge (for Inpatient Housekeeper only)
Requirements:
* Able to ...</t>
  </si>
  <si>
    <t>https://www.monster.com.sg/job/inpatient-outpatient-housekeepers-singapore-general-hospital-iss-facility-services-private-limited-singapore-5839612</t>
  </si>
  <si>
    <t>13/05/2022 01:30:06</t>
  </si>
  <si>
    <t>13/05/2022 01:28:53</t>
  </si>
  <si>
    <t>Development and validation of an interpretable prehospital return of spontaneous circulation (P-ROSC) score for patients with out-of-hospital cardiac arrest using machine learning: A retrospective study</t>
  </si>
  <si>
    <t>Keywords
Out-of-hospital cardiac arrest
Return of spontaneous circulation
Interpretable machine learning
Score
Introduction
Methods
 Study ...</t>
  </si>
  <si>
    <t>https://www.thelancet.com/journals/eclinm/article/PIIS2589-5370(22)00152-3/fulltext</t>
  </si>
  <si>
    <t>thelancet.com</t>
  </si>
  <si>
    <t>13/05/2022 03:36:41</t>
  </si>
  <si>
    <t>07/05/2022 01:39:46</t>
  </si>
  <si>
    <t>SingHealth,Singapore General Hospital,National Heart Centre Singapore,Cardiothoracic Surgery,Emergency Medicine,SingHealth,Research,Late,Emergency</t>
  </si>
  <si>
    <t>Our covid-19 stories | The Straits Times</t>
  </si>
  <si>
    <t>One healthcare worker came into contact with an infected patient from abroad before Covid-19 got its name.
Another had to tell a patient's widow ...</t>
  </si>
  <si>
    <t>https://www.straitstimes.com/singapore/health/we-had-thought-our-seniors-were-overreacting-it-was-adrenaline-that-kept-me-going-testing-migrant-workers-it-was-a-colossal-operation-i-was-fully-gowned-up-no-way-to-wipe-my-tears-our-covid-19-stories</t>
  </si>
  <si>
    <t>05/05/2022 05:21:17</t>
  </si>
  <si>
    <t>SingHealth,Singapore General Hospital,National Dental Centre Singapore,National Heart Centre Singapore,Dentistry,Haematology,Infectious Diseases,Internal Medicine,Oral Maxillofacial,Paediatric Medicine,SingHealth,long queue,Data,Contact,Contact,Emergency,COVID19,SingHealth Wuhan,wuhan,ramadan,Nurse</t>
  </si>
  <si>
    <t>Fun With Kids | The Straits Times</t>
  </si>
  <si>
    <t>WATCH: PEANUTS MOTHER'S DAY SPECIAL ANIMATION
Charlie Brown has got his mum an ice cream cake for Mother's Day. Linus van Pelt is writing a ...</t>
  </si>
  <si>
    <t>https://www.straitstimes.com/singapore/parenting-education/fun-with-kids-24</t>
  </si>
  <si>
    <t>08/05/2022 15:01:32</t>
  </si>
  <si>
    <t>Rest well, Annbukkarasi. :broken_heart::broken_heart::broken_heart:
Singapore General Hospital 
Rest ...</t>
  </si>
  <si>
    <t>Rest well, Annbukkarasi. :broken_heart::broken_heart::broken_heart:
Singapore General Hospital 
Rest well, Annbukkarasi. :broken_heart::broken_heart::broken_heart:
Singapore General Hospital</t>
  </si>
  <si>
    <t>https://www.facebook.com/682638725249497_2000019136844776</t>
  </si>
  <si>
    <t>13/05/2022 10:16:58</t>
  </si>
  <si>
    <t>12/05/2022 21:26:14</t>
  </si>
  <si>
    <t>Listen to episode 20 of The Official #Podcast of the #WCD and learn more about allergen of the year 2022 ...</t>
  </si>
  <si>
    <t>Listen to episode 20 of The Official #Podcast of the #WCD and learn more about allergen of the year 2022 in a chat with Prof. Lee Haur Yueh, Head of the Dermatology Department at the Singapore General Hospital.
:arrow_right: https://open.spotify.com/episode/32X2obKsA5Pk3LYYArsA9D
#WCD2023Singapore #ildsderm @ILDSDerm https://t.co/wMzDv3xAbe</t>
  </si>
  <si>
    <t>https://twitter.com/wcd2023sg/status/1524947543896887297</t>
  </si>
  <si>
    <t>13/05/2022 11:00:27</t>
  </si>
  <si>
    <t>13/05/2022 11:00:01</t>
  </si>
  <si>
    <t>Singapore General Hospital,National Heart Centre Singapore,Dermatology,Otolaryngology,SingHealth</t>
  </si>
  <si>
    <t>WCD2023Singapore</t>
  </si>
  <si>
    <t>wcd2023sg</t>
  </si>
  <si>
    <t>https://twitter.com/wcd2023sg</t>
  </si>
  <si>
    <t>Official Twitter account of the 25th World Congress of Dermatology. 
Singapore, 3rd to 8th July 2023
#WCD2023Singapore</t>
  </si>
  <si>
    <t>Double Vision (Diplopia)</t>
  </si>
  <si>
    <t>Double Vision (Diplopia) is a symptom whereby a patient sees two images of one object.
It can either occur when one eye is covered (Monocular ...</t>
  </si>
  <si>
    <t>https://www.singhealth.com.sg/patient-care/conditions-treatments/double-vision-diplopia</t>
  </si>
  <si>
    <t>13/05/2022 13:21:47</t>
  </si>
  <si>
    <t>13/05/2022 13:21:23</t>
  </si>
  <si>
    <t>SingHealth,KK Womens Childrens Hospital,Singapore General Hospital,National Heart Centre Singapore,Singapore National Eye Centre,MOH other Boards,Changi General Hospital,Cardiology,Endocrinology,General Surgery,Haematology,Infectious Diseases,Oncology,Opthalmology,Oral Maxillofacial,Otolaryngology,Paediatric Medicine,Respiratory,Rheumatology Immunology,Competitors (public healthcare),Ministry of Health and stat boards,SingHealth,Research,Research,Diabetes,Research,vaccine</t>
  </si>
  <si>
    <t>When asked about their earliest memories of SGH, nearly all the doctors in this series of Bicentenary ...</t>
  </si>
  <si>
    <t>When asked about their earliest memories of SGH, nearly all the doctors in this series of Bicentenary interviews mention their student days. They recall attending lectures at the College of Medicine Building and going on ward rounds with senior doctors at Bowyer Block.
Professor Koh Tian Hai, however, is the only one to admit, with more than a hint of boyish mischief, that he and his friends enjoyed hanging out at Ah Leng’s Canteen and that they sometimes tried to skip classes. The distinguished cardiologist says that his childhood ambition was to be a pilot.
I thought it was glamourous,’ Prof Koh admits sheepishly. ‘My parents talked sense into me and I went into Medicine. No regrets. Working as a doctor has been very enjoyable and fulfilling.’
Read about his story here: https://www.sgh.com.sg/about-us/news-room/Pages/Sanctuary-and-Stronghold/KOH-TIAN-HAI.aspx
#sgh200book #sanctuaryandstronghold National Heart Centre Singapore https://www.facebook.com/SingaporeGeneralHospital/photos/a.170478231680/10158371037676681/?type=3</t>
  </si>
  <si>
    <t>https://www.facebook.com/47292171680_10158371037676681</t>
  </si>
  <si>
    <t>15/06/2022 12:58:24</t>
  </si>
  <si>
    <t>13/05/2022 18:00:42</t>
  </si>
  <si>
    <t>One of the best cardiologist!:clap:</t>
  </si>
  <si>
    <t>https://www.facebook.com/47292171680/posts/10158371037676681?comment_id=543936690502575</t>
  </si>
  <si>
    <t>13/05/2022 19:17:33</t>
  </si>
  <si>
    <t>13/05/2022 18:33:22</t>
  </si>
  <si>
    <t>Nahas Di Tanjong Pagar: Sidang Koroner 9 Jun, Berita Setempat - Beritaharian.sg</t>
  </si>
  <si>
    <t>SEBUAH sidang koroner akan diadakan bulan depan untuk menyiasat nahas jalan raya yang mengakibatkan lima lelaki maut di Tanjong Pagar tahun lalu ...</t>
  </si>
  <si>
    <t>https://www.beritaharian.sg/setempat/nahas-di-tanjong-pagar-sidang-koroner-9-jun</t>
  </si>
  <si>
    <t>13/05/2022 19:40:42</t>
  </si>
  <si>
    <t>13/05/2022 19:38:59</t>
  </si>
  <si>
    <t>Systems Specialist</t>
  </si>
  <si>
    <t>Nityo Infotech is looking for a Systems Specialist. This is a permanent role with Nityo, deployed to client's site.
Scope of work include:
EUC/Systems ...</t>
  </si>
  <si>
    <t>https://www.monster.com.sg/amp/cjt/job-vacancy-systems-specialist-nityo-infotech-services-pte-ltd-singapore-2-5-years-34628163</t>
  </si>
  <si>
    <t>13/05/2022 19:42:34</t>
  </si>
  <si>
    <t>13/05/2022 19:41:53</t>
  </si>
  <si>
    <t>KK Womens Childrens Hospital,Singapore General Hospital,National Heart Centre Singapore,Changi General Hospital,Sengkang General Hospital,Competitors (public healthcare),SingHealth,Data</t>
  </si>
  <si>
    <t>Just click on the company link and study how you can be earming profit everyday in your bitcoin wallet ...</t>
  </si>
  <si>
    <t>Just click on the company link and study how you can be earming profit everyday in your bitcoin wallet account the company platform for there you will study everything about bitcoin trading wallet account 
:point_down::point_down::point_down::point_down:
https://t.me/+CAfyv4Z5ZR8zNTA8</t>
  </si>
  <si>
    <t>https://www.facebook.com/47292171680/posts/10158371037676681?comment_id=3285993618286653</t>
  </si>
  <si>
    <t>14/05/2022 03:15:38</t>
  </si>
  <si>
    <t>13/05/2022 20:45:36</t>
  </si>
  <si>
    <t>He did a stent for me 25 yrs ago. I’m still alive and living well.  I’m still seeing as a patient.  Great ...</t>
  </si>
  <si>
    <t>He did a stent for me 25 yrs ago. I’m still alive and living well.  I’m still seeing as a patient.  Great doctor.  Thank you for saving life.</t>
  </si>
  <si>
    <t>https://www.facebook.com/47292171680/posts/10158371037676681?comment_id=340825511487884</t>
  </si>
  <si>
    <t>14/05/2022 03:15:39</t>
  </si>
  <si>
    <t>13/05/2022 20:49:04</t>
  </si>
  <si>
    <t>Tanjong Pagar crash victim Raybe Oh befriends fellow burn survivor from Tuas factory explosion</t>
  </si>
  <si>
    <t>Bedridden in hospital and facing unbearable pain following multiple surgeries, burns survivor Raybe Oh found herself an unlikely cheerleader ...</t>
  </si>
  <si>
    <t>https://www.asiaone.com/singapore/tanjong-pagar-crash-victim-raybe-oh-befriends-fellow-burn-survivor-tuas-factory-explosion?amp;Echobox=1652501116&amp;amp;utm_medium=Social&amp;amp;utm_source=Twitter</t>
  </si>
  <si>
    <t>14/05/2022 12:10:19</t>
  </si>
  <si>
    <t>14/05/2022 12:07:02</t>
  </si>
  <si>
    <t>Singapore General Hospital,National Heart Centre Singapore,Plastic Surgery Burns,SingHealth,Late</t>
  </si>
  <si>
    <t>1 person taken to hospital after fire at Serangoon Central coffee shop</t>
  </si>
  <si>
    <t>SINGAPORE: One person was taken to hospital after a fire at a coffee shop at 261 Serangoon Central Drive in the early hours of Saturday morning ...</t>
  </si>
  <si>
    <t>https://www.channelnewsasia.com/singapore/scdf-serangoon-central-drive-coffee-shop-fire-2685016</t>
  </si>
  <si>
    <t>14/05/2022 15:00:33</t>
  </si>
  <si>
    <t>14/05/2022 13:14:18</t>
  </si>
  <si>
    <t>首页仓储检索</t>
  </si>
  <si>
    <t>作者：
Wang, Y.Bi, K.Shu, J.Liu, X.Xu, J.Deng, G.
（a Department of Ultrasound, Shanghai Pulmonary Hospital, Tongji University, Shanghai 200433, ...</t>
  </si>
  <si>
    <t>http://jtuhssp.dayainfo.com/publicResWarehouse/selectResWarehouseByCs?author=&amp;basic_cj_id=&amp;comefrom=&amp;coreflag=null&amp;currentPage=539&amp;departmentFlag=null&amp;department_id=&amp;keyword=resWarehourseMain&amp;searchType=null&amp;searchValue=&amp;timeFlag=null&amp;title=&amp;typeflag=null&amp;unitId=1&amp;userId=&amp;wareflag=null</t>
  </si>
  <si>
    <t>jtuhssp.dayainfo.com</t>
  </si>
  <si>
    <t>14/05/2022 13:14:46</t>
  </si>
  <si>
    <t>Singapore General Hospital,National Heart Centre Singapore,National Neuroscience Institute,Tan Tock Seng Hospital,Colorectal,Endocrinology,General Surgery,Oncology,Neurology,Neurosurgery,Opthalmology,Otolaryngology,Paediatric Medicine,Rehabilitation,Competitors (public healthcare),SingHealth,Research,SingHealth Wuhan</t>
  </si>
  <si>
    <t>Singapore General Hospital Medical Laboratory Scientist (Diagnostic Bacteriology) Job in Singapore | Glassdoor Glassdoor Android Apple Glassdoor Facebook Twitter Youtube Instagram</t>
  </si>
  <si>
    <t>You will be part of the clinical microbiology lab in SGH which plays a key role in the laboratory diagnosis of infectious diseases.
You will ...</t>
  </si>
  <si>
    <t>https://www.glassdoor.sg/job-listing/medical-laboratory-scientist-diagnostic-bacteriology-singapore-general-hospital-JV_KO0,52_KE53,79.htm?jl=1007858556028</t>
  </si>
  <si>
    <t>14/05/2022 13:14:49</t>
  </si>
  <si>
    <t>7 Best Colorectal Surgeon in Singapore [2022]</t>
  </si>
  <si>
    <t>Colorectal Surgeon Singapore
In this article, we will help you find the best colorectal surgeon in Singapore. We have compiled a list of colorectal ...</t>
  </si>
  <si>
    <t>https://www.thefunempire.com/colorectal-surgeon-singapore</t>
  </si>
  <si>
    <t>Singapore General Hospital,National Heart Centre Singapore,Khoo Teck Puat Hospital ,Private Hospitals Singapore Medicine,Colorectal,General Surgery,Oncology,Competitors (public healthcare),Competitors (private healthcare),SingHealth,Data,Emergency</t>
  </si>
  <si>
    <t>One person taken to hospital after fire breaks out in Serangoon Central Drive | The Straits Times</t>
  </si>
  <si>
    <t>SINGAPORE - One person was taken to the Singapore General Hospital for smoke inhalation after a fire broke out at Serangoon Central Drive.
SCDF ...</t>
  </si>
  <si>
    <t>https://www.straitstimes.com/singapore/courts-crime/one-person-taken-to-hospital-after-fire-breaks-out-in-serangoon-central-drive</t>
  </si>
  <si>
    <t>14/05/2022 14:31:35</t>
  </si>
  <si>
    <t>https://www.singhealth.com.sg/patient-care/find-a-doctor?BdyCondId=69e95b53-2f8b-481f-8c2a-30abdf98a34f&amp;InstName=ALL</t>
  </si>
  <si>
    <t>14/05/2022 13:20:02</t>
  </si>
  <si>
    <t>https://www.asiaone.com/singapore/tanjong-pagar-crash-victim-raybe-oh-befriends-fellow-burn-survivor-tuas-factory-explosion</t>
  </si>
  <si>
    <t>14/05/2022 16:59:42</t>
  </si>
  <si>
    <t>https://www.channelnewsasia.com/singapore/scdf-serangoon-central-drive-coffee-shop-fire-2685016?amp;id=a_mvtarb0_g&amp;scid=weZ8ok-9QZR</t>
  </si>
  <si>
    <t>14/05/2022 13:25:51</t>
  </si>
  <si>
    <t>14/05/2022 13:03:22</t>
  </si>
  <si>
    <t>Fire Breaks Out At Serangoon Coffee Shop, 1 Person Conveyed To Hospital</t>
  </si>
  <si>
    <t>Fire Breaks Out At Serangoon Coffee Shop On 14 May
In the early hours of Friday (13 May), a fire broke out in a Bedok North HDB flat, claiming ...</t>
  </si>
  <si>
    <t>https://mustsharenews.com/serangoon-coffee-shop-fire</t>
  </si>
  <si>
    <t>14/05/2022 23:21:40</t>
  </si>
  <si>
    <t>14/05/2022 13:41:21</t>
  </si>
  <si>
    <t>1 conveyed to hospital after fire at Serangoon coffee shop - Mothership.SG - News from Singapore, Asia and around the world</t>
  </si>
  <si>
    <t>Follow us on Telegram for the latest updates: https://t.me/mothershipsg
A fire broke out at 261 Serangoon Central Drive earlier today (May 14) ...</t>
  </si>
  <si>
    <t>https://mothership.sg/2022/05/fire-serangoon-coffee-shop</t>
  </si>
  <si>
    <t>15/05/2022 15:06:31</t>
  </si>
  <si>
    <t>14/05/2022 13:40:50</t>
  </si>
  <si>
    <t>The person was conveyed to Singapore General Hospital for smoke inhalation. 
1 conveyed to hospital ...</t>
  </si>
  <si>
    <t>The person was conveyed to Singapore General Hospital for smoke inhalation. 
1 conveyed to hospital after fire at Serangoon coffee shop 
The fire involved a kitchen exhaust ducting.</t>
  </si>
  <si>
    <t>https://www.facebook.com/592308557475467_5510976005608673</t>
  </si>
  <si>
    <t>14/05/2022 14:36:26</t>
  </si>
  <si>
    <t>14/05/2022 13:38:53</t>
  </si>
  <si>
    <t>实龙岗咖啡店发生火患 一人送院 - 8world</t>
  </si>
  <si>
    <t>实龙岗中通道第261座组屋一家咖啡店今天凌晨（14日）发生火灾，一人被送往医院。
新加坡民防部队在凌晨1点20分左右接到警报，消防员到场后用水枪扑灭大火。
民防部队在答复《8视界新闻网》询问时透露，火灾涉及咖啡店的厨房排气管。而根据TikTok上分享的录像显示，火焰从一栋大楼侧面的管道一直升到几层楼高。
约有20人在民防部队抵达现场之前自行疏散，一人因吸入浓烟而被送往新加坡中央医院接受治疗，火灾的原因正在调查中。 ...</t>
  </si>
  <si>
    <t>https://www.8world.com/singapore/serangoon-central-coffee-shop-fire-1807771</t>
  </si>
  <si>
    <t>14/05/2022 15:20:56</t>
  </si>
  <si>
    <t>14/05/2022 13:58:00</t>
  </si>
  <si>
    <t>One person in hospital after fire Serangoon Central</t>
  </si>
  <si>
    <t>One person was taken to the Singapore General Hospital for smoke inhalation after a fire broke out in Serangoon Central Drive.
SCDF said that ...</t>
  </si>
  <si>
    <t>https://tnp.straitstimes.com/news/singapore/one-person-taken-hospital-after-fire-breaks-out-serangoon-central-drive</t>
  </si>
  <si>
    <t>14/05/2022 16:07:20</t>
  </si>
  <si>
    <t>14/05/2022 16:06:55</t>
  </si>
  <si>
    <t>One person taken to hospital after fire breaks out in Serangoon Central Drive</t>
  </si>
  <si>
    <t>https://tnp.straitstimes.com/news/singapore/one-person-taken-hospital-after-fire-breaks-out-serangoon-central-drive?=&amp;amp;=&amp;amp;=</t>
  </si>
  <si>
    <t>14/05/2022 16:16:08</t>
  </si>
  <si>
    <t>14/05/2022 15:48:04</t>
  </si>
  <si>
    <t>https://www.channelnewsasia.com/singapore/scdf-serangoon-central-drive-coffee-shop-fire-2685016?cid=FBcna</t>
  </si>
  <si>
    <t>14/05/2022 18:41:01</t>
  </si>
  <si>
    <t>SINGAPORE - One person was taken to the Singapore General Hospital for smoke inhalation after a fire broke out in Serangoon Central Drive.
SCDF ...</t>
  </si>
  <si>
    <t>https://www.straitstimes.com/singapore/courts-crime/one-person-taken-to-hospital-after-fire-breaks-out-in-serangoon-central-drive?amp;utm_keyword=dlvr.it&amp;amp;utm_medium=social-organic</t>
  </si>
  <si>
    <t>14/05/2022 19:35:10</t>
  </si>
  <si>
    <t>14/05/2022 12:46:57</t>
  </si>
  <si>
    <t>https://www.channelnewsasia.com/singapore/scdf-serangoon-central-drive-coffee-shop-fire-2685016?amp;utm_medium=twitter</t>
  </si>
  <si>
    <t>14/05/2022 19:35:12</t>
  </si>
  <si>
    <t>Kedai kopi Serangoon Central terbakar; 1 individu dibawa ke SGH</t>
  </si>
  <si>
    <t>SINGAPURA: Seorang individu dikejarkan ke hospital setelah kebakaran tercetus di sebuah kedai kopi di 261 Serangoon Central Drive pada awal pagi ...</t>
  </si>
  <si>
    <t>https://berita.mediacorp.sg/singapura/kedai-kopi-serangoon-central-terbakar-1-individu-dibawa-ke-sgh-660176</t>
  </si>
  <si>
    <t>14/05/2022 22:31:32</t>
  </si>
  <si>
    <t>14/05/2022 22:31:00</t>
  </si>
  <si>
    <t>Happy International Nurses Day (IND)! :blush: :heart: This year’s IND theme shines a light on the need ...</t>
  </si>
  <si>
    <t>Happy International Nurses Day (IND)! :blush: :heart: This year’s IND theme shines a light on the need to protect, support and invest in the nursing profession to strengthen health systems around the world. 
Give to the Singapore General Hospital's Nursing Innovation Fund and support one of the largest nursing units in Singapore to spearhead practical initiatives that will positively impact patients’ care and recovery journeys. 
Donate via the SG Cares App today!
https://linktr.ee/SGCares
#SGCares 
Support SGH Nurses and Make a Difference to Nursing Care and Patients' Outcomes by SGH Health Development Fund 
Going beyond fighting the COVID-19 in the forefront and taking care of patients tirelessly every day, SGH nurses strive to advance nursing care and optimise patient outcomes with practical grounds-up projects that will improve safety, quality of care and enhance the frontline healthcare work. Every....</t>
  </si>
  <si>
    <t>https://www.facebook.com/1877990152449717_300797252239088</t>
  </si>
  <si>
    <t>14/05/2022 22:54:41</t>
  </si>
  <si>
    <t>12/05/2022 22:00:01</t>
  </si>
  <si>
    <t>SG Cares</t>
  </si>
  <si>
    <t>singaporecares</t>
  </si>
  <si>
    <t>https://www.facebook.com/1877990152449717</t>
  </si>
  <si>
    <t>Our Client, various healthcare MNCs and Public healthcare organizations are currently on a lookout for claims to the relevant departments. Processing ...</t>
  </si>
  <si>
    <t>https://sg.talent.com/view?id=3b5005d0c24c</t>
  </si>
  <si>
    <t>15/05/2022 03:05:19</t>
  </si>
  <si>
    <t>15/05/2022 03:04:58</t>
  </si>
  <si>
    <t>Singapore General Hospital,National Heart Centre Singapore,General Surgery,SingHealth</t>
  </si>
  <si>
    <t>https://www.stproperty.sg/listings/96088591/for-sale-avenue-south-residence</t>
  </si>
  <si>
    <t>https://www.singhealth.com.sg/patient-care/find-a-doctor?BdyCondId=d36824e2-fbd3-4c12-9068-f0cec0b42c5c&amp;InstName=ALL</t>
  </si>
  <si>
    <t>15/05/2022 03:05:33</t>
  </si>
  <si>
    <t>https://www.singhealth.com.sg/patient-care/find-a-doctor?BdyCondId=33d3c66f-32a3-4002-b940-3ef2fbc69c0a&amp;InstName=ALL</t>
  </si>
  <si>
    <t>狮城麻辣香锅摊失火 头手送院</t>
  </si>
  <si>
    <t>左图：咖啡店起火燃烧，居民拍下失火照片。右图：民防人员到场灭火。（取自早报网） 
咖啡店麻辣香锅摊位灶台凌晨起火，火势蔓延至排烟管，整个管道起火燃烧，头手吸入浓烟送院。
《新明日报》报道，这起火患发生在昨天（5月14日）凌晨1时20分许，地点是实龙岗中通道（Serangoon ...</t>
  </si>
  <si>
    <t>https://www.shicheng.news/v/pNpwv</t>
  </si>
  <si>
    <t>15/05/2022 03:05:35</t>
  </si>
  <si>
    <t>https://www.stproperty.sg/listings/95988121/for-sale-the-landmark</t>
  </si>
  <si>
    <t>15/05/2022 12:10:00</t>
  </si>
  <si>
    <t>15/05/2022 12:09:39</t>
  </si>
  <si>
    <t>Raybe Oh Befriended Migrant Worker Who is Also a Burns Survivor During Their Recovery Period</t>
  </si>
  <si>
    <t>Even over a year after the horrific Tanjong Pagar crash that killed five men back in February last year, most Singaporeans would still remember ...</t>
  </si>
  <si>
    <t>https://goodyfeed.com/raybe-oh-migrant-worker-burn-survivor</t>
  </si>
  <si>
    <t>15/05/2022 13:15:35</t>
  </si>
  <si>
    <t>15/05/2022 13:15:16</t>
  </si>
  <si>
    <t>3 taken to hospital after midnight blaze breaks out in Marsiling flat | The Straits Times</t>
  </si>
  <si>
    <t>SINGAPORE - Three people were taken to hospital after fire broke out at a Housing Board flat in Marsiling late on Saturday night (May 14).
The ...</t>
  </si>
  <si>
    <t>https://www.straitstimes.com/singapore/3-taken-to-hospital-after-midnight-blaze-breaks-out-in-marsiling-flat?amp;utm_keyword=dlvr.it&amp;amp;utm_medium=social-organic</t>
  </si>
  <si>
    <t>15/05/2022 22:17:19</t>
  </si>
  <si>
    <t>15/05/2022 19:50:04</t>
  </si>
  <si>
    <t>Singapore General Hospital,National Heart Centre Singapore,Paediatric Medicine,SingHealth,Late</t>
  </si>
  <si>
    <t>https://www.straitstimes.com/singapore/3-taken-to-hospital-after-midnight-blaze-breaks-out-in-marsiling-flat</t>
  </si>
  <si>
    <t>16/05/2022 03:06:46</t>
  </si>
  <si>
    <t>15/05/2022 22:24:57</t>
  </si>
  <si>
    <t>TANJONG PAGAR CRASH BURN VICTIM BEFRIENDS TUAS EXPLOSION BURN VICTIM</t>
  </si>
  <si>
    <t>Raybe Oh, a burn victim from the Tanjong Pagar car crash that happened earlier last year, spoke with Shin Min Daily News about how she befriended ...</t>
  </si>
  <si>
    <t>https://singaporeuncensored.com/tanjong-pagar-crash-burn-victim-befriends-tuas-explosion-burn-victim</t>
  </si>
  <si>
    <t>singaporeuncensored.com</t>
  </si>
  <si>
    <t>16/05/2022 05:02:22</t>
  </si>
  <si>
    <t>16/05/2022 05:01:36</t>
  </si>
  <si>
    <t>Fire breaks out in Marsiling flat, 3 children taken to hospital</t>
  </si>
  <si>
    <t>SINGAPORE - Three children were taken to hospital after fire broke out at a Housing Board flat in Marsiling late on Saturday night (May 14).
The ...</t>
  </si>
  <si>
    <t>https://www.asiaone.com/singapore/fire-breaks-out-marsiling-flat-3-children-taken-hospital?amp;Echobox=1652665924&amp;amp;utm_medium=Social&amp;amp;utm_source=Twitter</t>
  </si>
  <si>
    <t>16/05/2022 10:22:53</t>
  </si>
  <si>
    <t>16/05/2022 09:17:38</t>
  </si>
  <si>
    <t>KK Womens Childrens Hospital,Singapore General Hospital,National Heart Centre Singapore,Paediatric Medicine,SingHealth,Late</t>
  </si>
  <si>
    <t>https://www.asiaone.com/singapore/fire-breaks-out-marsiling-flat-3-children-taken-hospital</t>
  </si>
  <si>
    <t>16/05/2022 15:20:36</t>
  </si>
  <si>
    <t>16/05/2022 13:41:03</t>
  </si>
  <si>
    <t>3rd Massive Fire Reported in a Week; Latest One in a Marsiling HDB Flat</t>
  </si>
  <si>
    <t>With the recent fires in Bedok and Serangoon garnering much attention as of late, yet another unfortunate fire has occurred this week.
This ...</t>
  </si>
  <si>
    <t>https://goodyfeed.com/massive-fire-marsiling-hdb</t>
  </si>
  <si>
    <t>17/05/2022 05:14:46</t>
  </si>
  <si>
    <t>16/05/2022 16:32:14</t>
  </si>
  <si>
    <t>KK Womens Childrens Hospital,Singapore General Hospital,National Heart Centre Singapore,Paediatric Medicine,SingHealth,Data,Late</t>
  </si>
  <si>
    <t>Thank you very much!</t>
  </si>
  <si>
    <t>https://www.facebook.com/47292171680/posts/10158375556071681?comment_id=1477793339284836</t>
  </si>
  <si>
    <t>16/05/2022 19:23:47</t>
  </si>
  <si>
    <t>16/05/2022 18:09:52</t>
  </si>
  <si>
    <t>The drama at the vanguard of the COVID-19 battle – the very frontlines where patients are looked after ...</t>
  </si>
  <si>
    <t>The drama at the vanguard of the COVID-19 battle – the very frontlines where patients are looked after – is at the heart of our mission as a hospital.
But clinical acumen alone was not going to win the war.
The efforts of less celebrated colleagues made the thrills at the bedside not only safe, but possible. This unseen army, cavalierly referred to as support or backend staff, verily waged the battle on diverse fronts, contributing to the many triumphs we enjoyed.
Read more on our website - https://www.sgh.com.sg/.../Our.../Our-COVID19-Stories.aspx
#ourcovid19stories #purposewithpassion https://www.facebook.com/47292171680/posts/10158375556071681/</t>
  </si>
  <si>
    <t>https://www.facebook.com/47292171680_10158375556071681</t>
  </si>
  <si>
    <t>15/06/2022 12:58:29</t>
  </si>
  <si>
    <t>16/05/2022 16:00:45</t>
  </si>
  <si>
    <t>"Being in public service has allowed me to be part of a team and work with an excellent group of colleagues ...</t>
  </si>
  <si>
    <t>&amp;quot;Being in public service has allowed me to be part of a team and work with an excellent group of colleagues who see patients and also do good research to improve treatments and care. Together, we can really go far to help many more patients than we can alone.&amp;quot; - Prof Julian Thumboo, Singapore General Hospital 
Prof Thumboo is one of the eight Distinguished Senior Clinician Award winners from SingHealth this year. This award is a prestigious accolade conferred by the Ministry of Health to recognise eminent senior clinicians who have made exemplary contributions to the medical profession, and who are role models to their fellow colleagues.
Watch the video to learn more about why they are proud to serve in public healthcare!
https://youtu.be/zLHIzQeTuPQ https://youtu.be/zLHIzQeTuPQ</t>
  </si>
  <si>
    <t>https://www.facebook.com/52872505744_10158825183055745</t>
  </si>
  <si>
    <t>16/05/2022 20:33:38</t>
  </si>
  <si>
    <t>16/05/2022 13:21:00</t>
  </si>
  <si>
    <t>SingHealth,Singapore General Hospital,National Heart Centre Singapore,SingHealth,Research,Research,Research</t>
  </si>
  <si>
    <t>Patient Care - Singapore General Hospital</t>
  </si>
  <si>
    <t>Search Results</t>
  </si>
  <si>
    <t>https://www.sgh.com.sg/patient-care/searchresultsnew3</t>
  </si>
  <si>
    <t>17/05/2022 00:45:51</t>
  </si>
  <si>
    <t>17/05/2022 00:45:16</t>
  </si>
  <si>
    <t>2019年国庆庆典庆祝新加坡历程</t>
  </si>
  <si>
    <t>大多数新加坡人喜欢并期待这场壮观的年度国庆庆典。今年，这场庆祝活动不仅于8月9日在政府大厦大草坪举行；第二天，公众将罕见看到自2010年以来首次流动车队前往五个中心场所。
在碧山、芽笼士乃、裕廊东、榜鹅和兀兰举行的为期一天的庆祝活动，连同人民协会组织的嘉年华会将以所有五个场所同时燃放烟花表演而轰然落幕。
&amp;quot;为纪念200周年，国庆庆典将重返政府大厦大草坪。政府大厦大草坪对新加坡人来说是一个非常特别的地方，它具有很重要的历史意义。&amp;quot;
&amp;quot;我们（也）想和更多的新加坡人一起庆祝，所以我们将在8月10日把流动车队带往中心地带，&amp;quot;2019年国庆庆典执行委员会主席姚志龙准将解释说。
以&amp;quot;我们的新加坡&amp;quot;为主题，今年的国庆庆典将以一场综合表演亮相，共分为六幕，讲述从过去到现在的&amp;quot;我们的新加坡历程&amp;quot;。
在分享该主题背后的灵感时，姚准将说：&amp;quot;对早期新加坡人所做的贡献我们铭记于心，并且我们（将）继续为子孙后代建设新加坡。我们希望（激励）新加坡人取得新加坡及我们未来的所有权。&amp;quot;
甚至主题曲《2019我们的新加坡》向先驱们的牺牲表示致敬。这首歌以不同世代的表演者为特色，是一首熟悉的国庆庆典的集成曲，如We ...</t>
  </si>
  <si>
    <t>https://www.mindef.gov.sg/web/portal/pioneer/article/regular-article-detail/community/2019-Q2/chinese/22may19_news1-zh</t>
  </si>
  <si>
    <t>17/05/2022 00:45:54</t>
  </si>
  <si>
    <t>Hospitals we've had appts in this past month:
- Kandang Kerbau Hospital
-Institute of Mental Health
-Sengkang ...</t>
  </si>
  <si>
    <t>Hospitals we've had appts in this past month:
- Kandang Kerbau Hospital
-Institute of Mental Health
-Sengkang General Hospital
-Singapore National Eye Clinic
-Changi General Hospital
Upcoming
-Singapore General Hospital
I is penat.
My back hurts from waiting.</t>
  </si>
  <si>
    <t>https://twitter.com/Natashort/status/1526402973177638912</t>
  </si>
  <si>
    <t>17/05/2022 11:23:54</t>
  </si>
  <si>
    <t>17/05/2022 11:23:22</t>
  </si>
  <si>
    <t>KK Womens Childrens Hospital,Singapore General Hospital,National Heart Centre Singapore,Changi General Hospital,National Healthcare Group,Sengkang General Hospital,Opthalmology,Competitors (public healthcare),SingHealth</t>
  </si>
  <si>
    <t>Nasha Najid</t>
  </si>
  <si>
    <t>Natashort</t>
  </si>
  <si>
    <t>https://twitter.com/Natashort</t>
  </si>
  <si>
    <t>managing average</t>
  </si>
  <si>
    <t>https://www.facebook.com/47292171680/posts/10158375556071681?comment_id=720165119309252</t>
  </si>
  <si>
    <t>17/05/2022 11:26:09</t>
  </si>
  <si>
    <t>17/05/2022 04:15:36</t>
  </si>
  <si>
    <t>Reassuring data in vaccinated patients under anti-TNF-α therapy!  Our new paper in @jclinicalinvest: ...</t>
  </si>
  <si>
    <t>Reassuring data in vaccinated patients under anti-TNF-α therapy!  Our new paper in @jclinicalinvest: Favorable vaccine-induced SARS-CoV-2 specific T cell response profile in patients undergoing immune-modifying therapies https://www.jci.org/articles/view/159500#.YoMOQihwkL8.twitter 
@dukenus @mysgh https://t.co/3HvoK7Ah1J</t>
  </si>
  <si>
    <t>https://twitter.com/bertoletti_lab/status/1526404340004827136</t>
  </si>
  <si>
    <t>17/05/2022 11:29:26</t>
  </si>
  <si>
    <t>17/05/2022 11:28:48</t>
  </si>
  <si>
    <t>Bertoletti Lab</t>
  </si>
  <si>
    <t>bertoletti_lab</t>
  </si>
  <si>
    <t>https://twitter.com/bertoletti_lab</t>
  </si>
  <si>
    <t>Immunologists hunting HBV @dukenus. Developing TCR-T cell therapy against viral-related cancers and studying HBV-host-immunity. Tweets by Nina Le Bert</t>
  </si>
  <si>
    <t>1 suffers smoke inhalation after fire at mala stall at Serangoon coffee shop</t>
  </si>
  <si>
    <t>The Straits Times
May 14, 2022
One person was taken to the Singapore General Hospital for smoke inhalation after a fire broke out in Serangoon ...</t>
  </si>
  <si>
    <t>https://stomp.straitstimes.com/singapore-seen/1-suffers-smoke-inhalation-after-fire-at-serangoon-central-drive-coffee-shop</t>
  </si>
  <si>
    <t>17/05/2022 19:26:05</t>
  </si>
  <si>
    <t>17/05/2022 14:06:01</t>
  </si>
  <si>
    <t>3 children taken to hospital after midnight blaze in Marsiling flat</t>
  </si>
  <si>
    <t>Syarafana Shafeeq
The Straits Times
May 15, 2022
Three children were taken to hospital after fire broke out at a Housing Board flat in Marsiling ...</t>
  </si>
  <si>
    <t>https://stomp.straitstimes.com/singapore-seen/3-children-taken-to-hospital-after-midnight-blaze-in-marsiling-flat</t>
  </si>
  <si>
    <t>17/05/2022 16:52:49</t>
  </si>
  <si>
    <t>17/05/2022 15:50:58</t>
  </si>
  <si>
    <t>About 20 people self-evacuated before SCDF arrived. 
1 suffers smoke inhalation after fire at mala stall ...</t>
  </si>
  <si>
    <t>About 20 people self-evacuated before SCDF arrived. 
1 suffers smoke inhalation after fire at mala stall at Serangoon coffee shop 
One person was taken to the Singapore General Hospital for smoke inhalation after a fire broke out in Serangoon Central Drive. Read more at stomp.straitstimes.com</t>
  </si>
  <si>
    <t>https://www.facebook.com/144053245626126_5457668684264529</t>
  </si>
  <si>
    <t>17/05/2022 17:17:41</t>
  </si>
  <si>
    <t>17/05/2022 16:29:20</t>
  </si>
  <si>
    <t>Stomp</t>
  </si>
  <si>
    <t>https://www.facebook.com/144053245626126</t>
  </si>
  <si>
    <t>Man allegedly smashes glass bottle over elderly man's head in Chinatown during heated argument</t>
  </si>
  <si>
    <t>When alcohol is involved, tempers can easily flare and short fuses quickly set alight.
And that's what happened over at People's Park Food Centre in ...</t>
  </si>
  <si>
    <t>https://www.asiaone.com/singapore/man-allegedly-smashes-glass-bottle-over-elderly-mans-head-chinatown-during-heated</t>
  </si>
  <si>
    <t>17/05/2022 17:29:34</t>
  </si>
  <si>
    <t>17/05/2022 17:17:37</t>
  </si>
  <si>
    <t>Man Allegedly Smashes Glass Bottle Over Another Man’s Head in Chinatown Hawker Centre</t>
  </si>
  <si>
    <t>Alcohol and anger are never a good mix.
If you can’t hold your liquor, and you’ve got a short fuse on your temper, it’s best if you drink in ...</t>
  </si>
  <si>
    <t>https://goodyfeed.com/people-park-centre-smashed-bottle</t>
  </si>
  <si>
    <t>18/05/2022 06:16:49</t>
  </si>
  <si>
    <t>17/05/2022 18:32:21</t>
  </si>
  <si>
    <t>Singapore General Hospital,National Heart Centre Singapore,Haematology,Oral Maxillofacial,Otolaryngology,SingHealth,Esther Lim</t>
  </si>
  <si>
    <t>https://www.stproperty.sg/listings/95109771/for-sale-avenue-south-residence</t>
  </si>
  <si>
    <t>17/05/2022 18:33:18</t>
  </si>
  <si>
    <t>Thank You for your Feedback</t>
  </si>
  <si>
    <t>Thank you for writing to Singapore General Hospital, Office of Patient Experience.  We have received your email and will be in touch with you ...</t>
  </si>
  <si>
    <t>https://www.sgh.com.sg/thank-you-for-your-feedback</t>
  </si>
  <si>
    <t>17/05/2022 18:37:24</t>
  </si>
  <si>
    <t>Singapore General Hospital,National Heart Centre Singapore,Diagnostic Radiology,SingHealth</t>
  </si>
  <si>
    <t>Being a Senior and having watch the transformation -  I am HONESTLY confess we have one of the best medical ...</t>
  </si>
  <si>
    <t>Being a Senior and having watch the transformation -  I am HONESTLY confess we have one of the best medical care outfit
But my concern has always been - Ha ve we made Great progess in Patient CARE Experience in tandem with technological advances ?
My personal  experiences says otherwise.
Thanks</t>
  </si>
  <si>
    <t>https://www.facebook.com/47292171680/posts/10158376822116681?comment_id=10158376880971681</t>
  </si>
  <si>
    <t>17/05/2022 19:26:46</t>
  </si>
  <si>
    <t>17/05/2022 15:35:09</t>
  </si>
  <si>
    <t>We went to SGH for my daughter's physio appointment and I was reminiscing with her and tell her this ...</t>
  </si>
  <si>
    <t>We went to SGH for my daughter's physio appointment and I was reminiscing with her and tell her this hospital has went through great transformation. I told her I used to come to this hospital's A&amp;E as a kid and was many time, attended by many nurses and healthcare. Walked her through with her the various building just outside Blk 4. 
I'm grateful for our healthcare worker's for their labour of love!</t>
  </si>
  <si>
    <t>https://www.facebook.com/47292171680/posts/10158376822116681?comment_id=719210822456750</t>
  </si>
  <si>
    <t>17/05/2022 14:36:25</t>
  </si>
  <si>
    <t>SGH has undergone numerous transformations since its establishment more than 200 years ago to keep up ...</t>
  </si>
  <si>
    <t>SGH has undergone numerous transformations since its establishment more than 200 years ago to keep up with the needs of Singaporeans. What lies ahead? https://www.facebook.com/SingaporeGeneralHospital/videos/1429714717484110/</t>
  </si>
  <si>
    <t>https://www.facebook.com/47292171680_10158376822116681</t>
  </si>
  <si>
    <t>17/05/2022 14:03:13</t>
  </si>
  <si>
    <t>so pls any guys reply me</t>
  </si>
  <si>
    <t>https://www.facebook.com/47292171680/posts/10158375556071681?comment_id=469192111644198</t>
  </si>
  <si>
    <t>18/05/2022 03:27:38</t>
  </si>
  <si>
    <t>17/05/2022 18:23:46</t>
  </si>
  <si>
    <t>my name samraj i am dmlt so i will try singapore job pls help me sir and madam</t>
  </si>
  <si>
    <t>https://www.facebook.com/47292171680/posts/10158375556071681?comment_id=1345481645937232</t>
  </si>
  <si>
    <t>17/05/2022 18:23:29</t>
  </si>
  <si>
    <t>嘉宾：
潘宜志 医生 (新加坡中央医院-时任呼吸病学与深切治疗主任，兼现任副行政总裁) 
《早安，好人帮！》访问抗疫英雄-潘宜志医生</t>
  </si>
  <si>
    <t>https://www.facebook.com/2052922968263010_1331284747358632</t>
  </si>
  <si>
    <t>18/05/2022 08:58:41</t>
  </si>
  <si>
    <t>17/05/2022 07:36:44</t>
  </si>
  <si>
    <t>96.3好FM</t>
  </si>
  <si>
    <t>https://www.facebook.com/2052922968263010</t>
  </si>
  <si>
    <t>【如果深呼吸不能熄灭心中怒火，就应该找外援】新加坡中央医院心理医学首席心理学家凯文·贝克（Kevin Beck）说，要妥善地克制愤怒，可分认知情感和行为两大策略。
★行为策略：
·暂停
当你愤怒时，暂时走开，给自己空间安静下来，远离让你不安的特定情况或人，或深呼吸，默数到十，以化解怒气。
·身体锻炼
锻炼是释放压力和挫折感的好方法。快步走、做瑜伽、慢跑或长跑、游泳、去健身房、做运动、足球、网球或篮球都有助管理愤怒。锻炼不仅为情绪提供出口，也让身体产生让人放松平静的内啡肽。
·膈肌深呼吸或冥想
情绪爆发时多放松，利用缓慢的深呼吸，感觉横膈膜随着吸气而扩张，随着呼气而收缩。想象你在一个放松的场景或以前去过的平静地方，让自己平静下来。另，通过冥想，学习安静，有助提高注意力、意识和能量。
贝克说，其他缓解愤怒方法包括：听音乐、跳舞、听音乐会、找朋友叙旧等。当愤怒失控对个人生活、人际关系与他人生活产生负面影响，就应向心理健康专家求助。 ...</t>
  </si>
  <si>
    <t>【如果深呼吸不能熄灭心中怒火，就应该找外援】新加坡中央医院心理医学首席心理学家凯文·贝克（Kevin Beck）说，要妥善地克制愤怒，可分认知情感和行为两大策略。
★行为策略：
·暂停
当你愤怒时，暂时走开，给自己空间安静下来，远离让你不安的特定情况或人，或深呼吸，默数到十，以化解怒气。
·身体锻炼
锻炼是释放压力和挫折感的好方法。快步走、做瑜伽、慢跑或长跑、游泳、去健身房、做运动、足球、网球或篮球都有助管理愤怒。锻炼不仅为情绪提供出口，也让身体产生让人放松平静的内啡肽。
·膈肌深呼吸或冥想
情绪爆发时多放松，利用缓慢的深呼吸，感觉横膈膜随着吸气而扩张，随着呼气而收缩。想象你在一个放松的场景或以前去过的平静地方，让自己平静下来。另，通过冥想，学习安静，有助提高注意力、意识和能量。
贝克说，其他缓解愤怒方法包括：听音乐、跳舞、听音乐会、找朋友叙旧等。当愤怒失控对个人生活、人际关系与他人生活产生负面影响，就应向心理健康专家求助。 
认知情感与行为 理性回应心中怒火 
学会管理怒气，不被情绪绑架，受访的心理学家提出，正视怒火，增加自我了解，然后以自信方式表达，避免怒火伤人伤己。</t>
  </si>
  <si>
    <t>https://www.facebook.com/240123862736981_5023570347725618</t>
  </si>
  <si>
    <t>26/05/2022 01:10:17</t>
  </si>
  <si>
    <t>17/05/2022 14:50:03</t>
  </si>
  <si>
    <t>zbNOW/早报现在</t>
  </si>
  <si>
    <t>zbNOW</t>
  </si>
  <si>
    <t>https://www.facebook.com/240123862736981</t>
  </si>
  <si>
    <t>5 people taken to hospital after fire breaks out in Bukit Merah flat | The Straits Times</t>
  </si>
  <si>
    <t>SINGAPORE - Five people were taken to Singapore General Hospital after a fire broke out in a Housing Board flat in Bukit Merah on Wednesday (March ...</t>
  </si>
  <si>
    <t>https://www.straitstimes.com/singapore/community/5-people-taken-to-hospital-after-fire-breaks-out-in-bukit-merah-flat</t>
  </si>
  <si>
    <t>31/03/2022 00:30:52</t>
  </si>
  <si>
    <t>30/03/2022 23:11:47</t>
  </si>
  <si>
    <t>Singapore General Hospital,National Heart Centre Singapore,Respiratory,SingHealth,Emergency</t>
  </si>
  <si>
    <t>5 dikejarkan ke SGH susuli kebakaran flat Bukit Merah</t>
  </si>
  <si>
    <t>SINGAPURA: Lima orang dikejarkan ke hospital menyusuli satu kebakaran yang tercetus di sebuah flat HDB di Bukit Merah pada Rabu (30 Mac), menurut ...</t>
  </si>
  <si>
    <t>https://berita.mediacorp.sg/singapura/5-dikejarkan-ke-sgh-susuli-kebakaran-flat-bukit-merah-649201</t>
  </si>
  <si>
    <t>31/03/2022 02:36:21</t>
  </si>
  <si>
    <t>31/03/2022 01:10:51</t>
  </si>
  <si>
    <t>5 people taken to hospital after fire breaks out in Bukit Merah flat</t>
  </si>
  <si>
    <t>Five people were taken to Singapore General Hospital after a fire broke out in a Housing Board flat in Bukit Merah on Wednesday (March 30).
One ...</t>
  </si>
  <si>
    <t>https://tnp.straitstimes.com/news/singapore/5-people-taken-hospital-after-fire-breaks-out-bukit-merah-flat</t>
  </si>
  <si>
    <t>31/03/2022 02:03:21</t>
  </si>
  <si>
    <t>SMU SingHealth Graduate Diploma Graduation Ceremony 2022</t>
  </si>
  <si>
    <t>​
On 29 March 2022, 28 healthcare professionals from public and private healthcare institutions in Singapore graduated from the 12th cohort ...</t>
  </si>
  <si>
    <t>https://www.sgh.com.sg/news/education/smu-singhealth-grad-dip-2022</t>
  </si>
  <si>
    <t>31/03/2022 01:12:58</t>
  </si>
  <si>
    <t>SingHealth,Singapore General Hospital,National Cancer Centre Singapore,National Heart Centre Singapore,Changi General Hospital,Sengkang General Hospital,Anaesthesiology,Cardiology,Colorectal,General Surgery,Oncology,Obstetrics Gynaecology,Orthopaedic,Otolaryngology,Paediatric Medicine,Competitors (public healthcare),SingHealth,Research,Research,Research,National Cancer Centre Singapore,Nurse,Patients Financial Services</t>
  </si>
  <si>
    <t>红山景组屋单位发生火患 约35名居民疏散</t>
  </si>
  <si>
    <t>（早报讯）红山景一个组屋单位今早发生火患，约35名居民紧急疏散，有五人在事故中受伤，送院治疗。
这起火患发生在今天（3月30日）早上约11时45分，地点是红山景第121座组屋二楼的一个一房式单位。
民防部队在面簿专页发贴文说，民防人员接获通报后赶到现场时，单位的客厅兼卧室已冒出滚滚浓烟。
亚历山大消防局和中央消防局的民防人员戴上呼吸设备后进入火场，并使用一支水枪灭火。
民防部队面簿专页上的照片显示，失火单位的墙壁被熏黑，几乎所有家具都损坏。
贴文指出，单位的两名住户在民防人员抵达前已自行疏散，约35名居民在民防和警方的协助下疏散。
另外，有一人在火患中被烧伤，四人吸入过多浓烟，五人均被送往新加坡中央医院接受治疗。
警方受询时指出，他们在早上11时44分接获通报，三名男子和两名女子被送往医院，年龄介于40岁至70岁。
失火原因仍在调查中。
[Fire ...</t>
  </si>
  <si>
    <t>https://www.zaobao.com.sg/realtime/singapore/story20220330-1257717</t>
  </si>
  <si>
    <t>31/03/2022 02:32:16</t>
  </si>
  <si>
    <t>5 people taken to hospital after fire breaks out in Bukit Merah flat | Nestia</t>
  </si>
  <si>
    <t>5 people taken to hospital after fire breaks out in Bukit Merah flat
The Straits Times - Singapore·2022-03-30 21:00
The fire was extinguished ...</t>
  </si>
  <si>
    <t>https://news.nestia.com/detail/5-people-taken-to-hospital-after-fire-breaks-out-in-Bukit-Merah-flat/8656320</t>
  </si>
  <si>
    <t>news.nestia.com</t>
  </si>
  <si>
    <t>31/03/2022 07:33:20</t>
  </si>
  <si>
    <t>31/03/2022 07:10:30</t>
  </si>
  <si>
    <t>Bouquets: Nurses' passion and positive attitude commendable | The Straits Times</t>
  </si>
  <si>
    <t>In January, I was admitted to Singapore General Hospital and placed in the high dependency ward for two nights' observation.
I saw the nurses ...</t>
  </si>
  <si>
    <t>https://www.straitstimes.com/opinion/forum/bouquets-nurses-passion-and-positive-attitude-commendable</t>
  </si>
  <si>
    <t>01/04/2022 00:46:19</t>
  </si>
  <si>
    <t>31/03/2022 07:28:14</t>
  </si>
  <si>
    <t>Check out these exciting job roles available on AM Careers@SG from Singapore General Hospital, ELH tech ...</t>
  </si>
  <si>
    <t>Check out these exciting job roles available on AM Careers@SG from Singapore General Hospital, ELH tech and SLM Solutions! 
Sign up for an employer/job seeker account today: https://jobs.namic.sg/
#AdditiveManufacturing #3Dprinting #Sgjobs #Sgcareer #Sghiring #Jobseeker https://t.co/IPNgOxlk1p</t>
  </si>
  <si>
    <t>https://twitter.com/namicsg/status/1509319681936666628</t>
  </si>
  <si>
    <t>31/03/2022 08:00:54</t>
  </si>
  <si>
    <t>31/03/2022 08:00:28</t>
  </si>
  <si>
    <t>National Additive Manufacturing Innovation Cluster</t>
  </si>
  <si>
    <t>namicsg</t>
  </si>
  <si>
    <t>https://twitter.com/namicsg</t>
  </si>
  <si>
    <t>NAMIC aims to increase Singapore’s adoption of hybrid and additive manufacturing technologies in the digital era to enhance its competitiveness.</t>
  </si>
  <si>
    <t>A research team the National University of Singapore collaborated with clinical partners from Singapore ...</t>
  </si>
  <si>
    <t>A research team the National University of Singapore collaborated with clinical partners from Singapore General Hospital (SGH) to develop a smart wearable sensor that can conduct real-time point-of-care assessments of chronic wounds wirelessly via a mobile application.
Read more about it at https://www.duke-nus.edu.sg/medicus/2022-issue1/first-smart-bandage.
If you have any burning questions about science and medicine, email us at medicus@duke-nus.edu.sg for a chance to have your questions answered in the next issue!
#DukeNUSPartners National University of Singapore Singapore General Hospital 
Photo credit: NUS https://www.facebook.com/DukeNUSMedicalSchool/photos/a.478659523287/10159865177098288/?type=3</t>
  </si>
  <si>
    <t>https://www.facebook.com/71628823287_10159865177098288</t>
  </si>
  <si>
    <t>18/05/2022 10:46:30</t>
  </si>
  <si>
    <t>31/03/2022 13:01:09</t>
  </si>
  <si>
    <t>Duke NUS ,Singapore General Hospital,National Heart Centre Singapore,SingHealth,Research</t>
  </si>
  <si>
    <t>Bukit Merah Flat Fire Lands 5 People In Hospital, Firefighters From 2 Stations Deployed</t>
  </si>
  <si>
    <t>5 People Hospitalised After Fire Breaks Out At Bukit Merah
Apartment fires are fortunately a rare occurrence, but it’s always devastating when ...</t>
  </si>
  <si>
    <t>https://mustsharenews.com/bukit-merah-flat-fire</t>
  </si>
  <si>
    <t>31/03/2022 16:43:35</t>
  </si>
  <si>
    <t>31/03/2022 14:22:13</t>
  </si>
  <si>
    <t>The statements by these two great leaders in the Bowyer Block at the Singapore General Hospital (SGH) ...</t>
  </si>
  <si>
    <t>The statements by these two great leaders in the Bowyer Block at the Singapore General Hospital (SGH) show the sense of modernity and heritage in Singapore:
&amp;quot;... while we upgrade, we will where possible also preserve or re-purpose some of our old buildings to remind us of our heritage of our history.&amp;quot; (Lee Hsien Loong, 2016)
&amp;quot;Today SGH is our flagship hospital. It and the other national specialist centres on the Outram Campus have illustrious records. Their achievements include a number of world firsts.&amp;quot; (Lee Kuan Yew, 2006)
#bowyerblock #singaporegeneralhospital #leehsienloong #leekuanyew #leekuanyewquotes #leekuanyewforever #exploresingapore #amazingsingapore #singaporeheritage #singapore</t>
  </si>
  <si>
    <t>https://www.instagram.com/p/CbwrXvZDRzV</t>
  </si>
  <si>
    <t>instagram.com</t>
  </si>
  <si>
    <t>31/03/2022 16:57:46</t>
  </si>
  <si>
    <t>31/03/2022 15:55:38</t>
  </si>
  <si>
    <t>instagram</t>
  </si>
  <si>
    <t>On 29 March 2022, 28 healthcare professionals from public and private healthcare institutions in Singapore graduated from the 12th cohort of ...</t>
  </si>
  <si>
    <t>https://www.singhealthacademy.edu.sg/news/education/smu-singhealth-graduate-diploma-2022</t>
  </si>
  <si>
    <t>singhealthacademy.edu.sg</t>
  </si>
  <si>
    <t>31/03/2022 18:02:27</t>
  </si>
  <si>
    <t>31/03/2022 12:56:07</t>
  </si>
  <si>
    <t>SingHealth,Singapore General Hospital,National Cancer Centre Singapore,National Heart Centre Singapore,National Neuroscience Institute,Changi General Hospital,Sengkang General Hospital,Anaesthesiology,Cardiology,Colorectal,General Surgery,Oncology,Neurology,Neurosurgery,Obstetrics Gynaecology,Orthopaedic,Otolaryngology,Paediatric Medicine,Competitors (public healthcare),SingHealth,Research,Research,Research,National Cancer Centre Singapore,Nurse,Patients Financial Services</t>
  </si>
  <si>
    <t>Variant landscape of the RYR1 gene based on whole genome sequencing of the Singaporean population</t>
  </si>
  <si>
    <t>Introduction
The RYR1 gene1 codes for a ryanodine receptor found in the skeletal muscle and the receptor serves as a calcium release channel ...</t>
  </si>
  <si>
    <t>https://www.nature.com/articles/s41598-022-09310-w</t>
  </si>
  <si>
    <t>31/03/2022 18:43:18</t>
  </si>
  <si>
    <t>31/03/2022 17:20:18</t>
  </si>
  <si>
    <t>SingHealth,Singapore General Hospital,National Heart Centre Singapore,National University Health System,Anaesthesiology,Cardiothoracic Surgery,Haematology,Occupational Health Epidemiology,Opthalmology,Orthopaedic,Pathology,Respiratory,Competitors (public healthcare),SingHealth,National University Hospital,Research,Data,Contact,Research,Contact,Research,Wrong Invoice</t>
  </si>
  <si>
    <t>He said the ED was experiencing high patient load at that time, and that NUH accords high priority to patients who need medical attention.
He added that NUH was managing three expectant patients with Covid-19 in the ED and labour ward on the night of the incident. Prof Lim said hospital staff in both the ED and labour wards were kept very busy having to manage these urgent cases.
Currently, all pregnant women over 36 weeks who have Covid-19 are admitted to three public hospitals for care and delivery. They are NUH, KK Women's and Children's Hospital and Singapore General Hospital.
&amp;quot;Despite this added workload, we have a duty of care towards our patients,&amp;quot; said Prof Lim. 
https://www.straitstimes.com/singapore/health/nuh-apologises-for-pregnant-womans-2-hour-wait-said-it-is-reviewing-processes</t>
  </si>
  <si>
    <t>https://www.facebook.com/93889432933/posts/10158846701012934?comment_id=10158847066202934</t>
  </si>
  <si>
    <t>01/04/2022 00:03:52</t>
  </si>
  <si>
    <t>31/03/2022 23:21:58</t>
  </si>
  <si>
    <t>Currently, all pregnant women over 36 weeks who have Covid-19 are admitted to three public hospitals ...</t>
  </si>
  <si>
    <t>Currently, all pregnant women over 36 weeks who have Covid-19 are admitted to three public hospitals for care and delivery. They are NUH, KK Women's and Children's Hospital and Singapore General Hospital. 
https://www.straitstimes.com/singapore/health/nuh-apologises-for-pregnant-womans-2-hour-wait-said-it-is-reviewing-processes</t>
  </si>
  <si>
    <t>https://www.facebook.com/93889432933/posts/10158846701012934?comment_id=10158847080782934</t>
  </si>
  <si>
    <t>01/04/2022 00:03:53</t>
  </si>
  <si>
    <t>31/03/2022 23:30:18</t>
  </si>
  <si>
    <t>Thanks to the multiplex IHC/IF and spatial tech colleagues and friends. @wileyinresearch @sitcancer @BernardAFox ...</t>
  </si>
  <si>
    <t>Thanks to the multiplex IHC/IF and spatial tech colleagues and friends. @wileyinresearch @sitcancer @BernardAFox @HSaterMD @JaimeRo41322792 @MikeSurace @carlobifulco @JeromeGalon @immunoatlas @astar_research @mysgh @singhealth @dukenus #JEDIcouncil4mIFIHC https://t.co/LTVxyHD3s2</t>
  </si>
  <si>
    <t>https://twitter.com/JoeYeong/status/1509562689802031108</t>
  </si>
  <si>
    <t>01/04/2022 00:06:36</t>
  </si>
  <si>
    <t>01/04/2022 00:06:06</t>
  </si>
  <si>
    <t>SingHealth,Singapore General Hospital,SingHealth,Research,Research,Research</t>
  </si>
  <si>
    <t>11 Best Shuttle Bus Services In Singapore</t>
  </si>
  <si>
    <t>Don’t let rising petrol prices, the reopening of ERP gantries and increased cab fares keep you from enjoying this new era of mask-free outdoor ...</t>
  </si>
  <si>
    <t>https://thesmartlocal.com/read/best-shuttle-bus-services-singapore</t>
  </si>
  <si>
    <t>01/04/2022 00:46:03</t>
  </si>
  <si>
    <t>01/04/2022 00:45:44</t>
  </si>
  <si>
    <t>Singapore General Hospital,National Heart Centre Singapore,Changi General Hospital,Khoo Teck Puat Hospital ,Paediatric Medicine,Competitors (public healthcare),SingHealth,National University Hospital,Education,Loop,Route</t>
  </si>
  <si>
    <t>“又红又痒！为什么来了新加坡，我和孩子的皮肤变成了这样......”</t>
  </si>
  <si>
    <t>家里的东西全都长出“小霉点”
图片来源：互联网
东西会发霉 
大家的皮肤也一样受到潮湿天气的困扰 
很多粉丝都反映 
来了新加坡之后 
湿疹变严重了 
据说，新加坡人口中约有13%患湿疹
当中超过半数是在20岁前发病 
很多孩子都有湿疹、荨麻疹的困扰
图片来源：德斯皮肤科诊所提供
大人也不是安全的 ...</t>
  </si>
  <si>
    <t>https://www.shicheng.news/v/qNjmq</t>
  </si>
  <si>
    <t>01/04/2022 00:46:17</t>
  </si>
  <si>
    <t>01/04/2022 00:45:48</t>
  </si>
  <si>
    <t>Singapore General Hospital,MOH other Boards,Dermatology,General Surgery,Oncology,Ministry of Health and stat boards,SingHealth</t>
  </si>
  <si>
    <t>5 taken to hospital, dozens evacuated, after fire breaks out in Bukit Merah View HDB flat | Nestia</t>
  </si>
  <si>
    <t>5 taken to hospital, dozens evacuated, after fire breaks out in Bukit Merah View HDB flat
Today·2022-03-31 08:02
SINGAPORE — Five people were ...</t>
  </si>
  <si>
    <t>https://news.nestia.com/detail/5-taken-to-hospital,-dozens-evacuated,-after-fire-breaks-out-in-Bukit-Merah-View-HDB-flat/8659080</t>
  </si>
  <si>
    <t>01/04/2022 00:47:37</t>
  </si>
  <si>
    <t>Regular exercise has been shown to have positive impact on both physical and mental health. It is an ...</t>
  </si>
  <si>
    <t>Regular exercise has been shown to have positive impact on both physical and mental health. It is an investment to your mind, body and soul. SGH's Department of Physiotherapy proudly presents a 2 part basic workout routine that is fun to do, easy to follow and effective in increasing your physical activity levels. 
Part 1 of this basic workout only takes 5 minutes to complete and is an exercise routine you can do at home or office. If you are searching for a fun, simple and effective workout to do, try this out! 
Stay tuned for part 2, the more advanced version of this workout series! Have fun and enjoy!</t>
  </si>
  <si>
    <t>https://www.facebook.com/47292171680_10158307608016681</t>
  </si>
  <si>
    <t>01/04/2022 01:01:37</t>
  </si>
  <si>
    <t>31/03/2022 16:04:29</t>
  </si>
  <si>
    <t>Join Prof Leow and Justin Ang of Muttons In The Morning to learn how to improve your sleep health. https://www ...</t>
  </si>
  <si>
    <t>Join Prof Leow and Justin Ang of Muttons In The Morning to learn how to improve your sleep health. https://www.facebook.com/250644576427952/posts/531213095037764</t>
  </si>
  <si>
    <t>https://www.facebook.com/47292171680_10158307713321681</t>
  </si>
  <si>
    <t>31/03/2022 18:32:59</t>
  </si>
  <si>
    <t>Sitemap</t>
  </si>
  <si>
    <t>​In a hospital setting, one’s competency in healthcare skills could make the difference between life and death. Serious games are an attractive ...</t>
  </si>
  <si>
    <t>https://www.snec.com.sg/news/tomorrows-medicine/where-healthcare-professionals-get-serious-about-gamification</t>
  </si>
  <si>
    <t>01/04/2022 09:52:49</t>
  </si>
  <si>
    <t>01/04/2022 09:50:13</t>
  </si>
  <si>
    <t>SingHealth,Singapore General Hospital,National Heart Centre Singapore,Cardiothoracic Surgery,Internal Medicine,Oral Maxillofacial,SingHealth,Research,Education,Research,Research,Emergency,COVID19,Nurse</t>
  </si>
  <si>
    <t>How AI and wearable tech is transforming Singapore’s healthcare</t>
  </si>
  <si>
    <t>How AI and wearable tech is transforming Singapore’s healthcare
A short story by Jorge Luis Borges tells of an utterly exact map, matching locations ...</t>
  </si>
  <si>
    <t>https://govinsider.asia/citizen-centric/how-ai-and-wearable-tech-is-transforming-singapores-healthcare-benedict-tan</t>
  </si>
  <si>
    <t>govinsider.asia</t>
  </si>
  <si>
    <t>01/04/2022 12:44:25</t>
  </si>
  <si>
    <t>01/04/2022 09:43:25</t>
  </si>
  <si>
    <t>SingHealth,Singapore General Hospital,National Cancer Centre Singapore,Singapore National Eye Centre,Cardiology,Endocrinology,Haematology,Oncology,Opthalmology,SingHealth,Education,Patient data,Diabetes,Patient data,National Cancer Centre Singapore</t>
  </si>
  <si>
    <t>Number of NCCS patients getting cancer treatment at home jumps 47 times over 18 months</t>
  </si>
  <si>
    <t>SINGAPORE — Once every three weeks, Ms Arlene Cao, 47, sets some time aside during her lunch break for her cancer treatment.
Instead of jostling ...</t>
  </si>
  <si>
    <t>https://www.todayonline.com/singapore/number-nccs-patients-getting-cancer-treatment-home-jumps-47-times-over-18-months-1861311</t>
  </si>
  <si>
    <t>01/04/2022 15:08:34</t>
  </si>
  <si>
    <t>01/04/2022 15:08:03</t>
  </si>
  <si>
    <t>Singapore General Hospital,National Cancer Centre Singapore,National Heart Centre Singapore,Cardiothoracic Surgery,Haematology,Oncology,Oral Maxillofacial,Otolaryngology,Respiratory,Rheumatology Immunology,Competitors (public healthcare),SingHealth,National University Hospital,Data,National Cancer Centre Singapore,Ambulance ,Emergency,COVID19,coronavirus,breast cancer,HER2,HER2,Nurse</t>
  </si>
  <si>
    <t>Container truck overturns and catches fire in Pasir Panjang Road, man taken to hospital | The Straits Times</t>
  </si>
  <si>
    <t>SINGAPORE - A man was taken to hospital after a container truck on Friday (April 1) overturned while travelling on Pasir Panjang Road towards ...</t>
  </si>
  <si>
    <t>https://www.straitstimes.com/singapore/courts-crime/container-truck-overturns-and-catches-fire-along-pasir-panjang-road-man-taken-to-hospital?amp;utm_keyword=dlvr.it&amp;amp;utm_medium=social-organic</t>
  </si>
  <si>
    <t>01/04/2022 15:27:49</t>
  </si>
  <si>
    <t>01/04/2022 14:53:04</t>
  </si>
  <si>
    <t>Container truck overturns and catches fire in Pasir Panjang Road, man taken to hospital</t>
  </si>
  <si>
    <t>A man was taken to hospital after a container truck on Friday (April 1) overturned while travelling on Pasir Panjang Road towards Tuas and caught ...</t>
  </si>
  <si>
    <t>https://tnp.straitstimes.com/news/singapore/container-truck-overturns-and-catches-fire-pasir-panjang-road-man-taken-hospital?=&amp;amp;=&amp;amp;=</t>
  </si>
  <si>
    <t>01/04/2022 15:28:00</t>
  </si>
  <si>
    <t>01/04/2022 15:27:06</t>
  </si>
  <si>
    <t>https://www.straitstimes.com/singapore/courts-crime/container-truck-overturns-and-catches-fire-along-pasir-panjang-road-man-taken-to-hospital</t>
  </si>
  <si>
    <t>01/04/2022 15:33:46</t>
  </si>
  <si>
    <t>An accident happened along West Coast Highway where a primer mover flipped over and burst into flames ...</t>
  </si>
  <si>
    <t>An accident happened along West Coast Highway where a primer mover flipped over and burst into flames. AsiaOne contacted SCDF and said: &amp;quot;A person was conveyed to Singapore General Hospital. The cause of the fire is under investigation&amp;quot;. 
Man taken to hospital after prime mover bursts into flames along West Coast Highway</t>
  </si>
  <si>
    <t>https://www.facebook.com/121790674546188_5204519852939886</t>
  </si>
  <si>
    <t>01/04/2022 15:58:42</t>
  </si>
  <si>
    <t>01/04/2022 15:33:41</t>
  </si>
  <si>
    <t>AsiaOne</t>
  </si>
  <si>
    <t>asiaonecom</t>
  </si>
  <si>
    <t>https://www.facebook.com/121790674546188</t>
  </si>
  <si>
    <t>Man taken to hospital after prime mover bursts into flames along West Coast Highway</t>
  </si>
  <si>
    <t>A prime mover along West Coast Highway flipped over and burst into flames on Friday (April 1) morning.
In a Facebook post shared on the same ...</t>
  </si>
  <si>
    <t>https://www.asiaone.com/singapore/one-man-taken-hospital-after-prime-mover-bursts-flames-along-west-coast-highway</t>
  </si>
  <si>
    <t>01/04/2022 15:59:03</t>
  </si>
  <si>
    <t>01/04/2022 14:39:13</t>
  </si>
  <si>
    <t>Truck overturns, catches fire in Pasir Panjang Road</t>
  </si>
  <si>
    <t>https://tnp.straitstimes.com/news/singapore/container-truck-overturns-and-catches-fire-pasir-panjang-road-man-taken-hospital</t>
  </si>
  <si>
    <t>01/04/2022 16:10:24</t>
  </si>
  <si>
    <t>01/04/2022 16:09:53</t>
  </si>
  <si>
    <t>Welcome our two new Deputy CEOs, A/Prof Tan Hiang Khoon (Future Health System) and A/Prof Phua Ghee Chee ...</t>
  </si>
  <si>
    <t>Welcome our two new Deputy CEOs, A/Prof Tan Hiang Khoon (Future Health System) and A/Prof Phua Ghee Chee (Hospital Experience)!
Prof Phua is also Group Director of Staff Wellness (SingHealth).
Well respected as a strong advocate for the enhancement of well-being and engagement for all colleagues, Prof Phua will lead in providing a holistic and positive employee experience, including engagement and communication with staff to foster a supportive and joyful work environment, as well as reducing pain points in our patient experience. In his leadership of the SGH Campus ICU Command Centre, he successfully mobilized various stakeholders across institutions to rapidly increase ICU capacity to prepare for a surge in critically-ill patients, including establishing clinical and operational workflows to optimise management of patients, preparing infrastructure, equipment and supplies, and training and preparing staff.
Prof Phua’s strong leadership throughout the pandemic has led and inspired fellow caregivers towards a common mission. As Program Director for Internal Medicine’s Residency Program, he had dedicated time to engage the residents and guide them on their career. During the pandemic, he has been proactive in driving deeper engagement with and support for staff, and has also proactively initiated feedback sessions with the junior colleagues on how to create joy at work. As Co-Chair of the SGH Wellbeing@Work Committee, Prof Phua has also proactively implemented a wide range of staff wellness initiatives. 
Timeline photos 
Welcome our two new Deputy CEOs, A/Prof Tan Hiang Khoon (Future Health System) and A/Prof Phua Ghee Chee (Hospital Experience)!
Prof Phua is also Group Director of Staff Wellness (SingHealth).
Well respected as a strong advocate for the enhancement of well-being and engagement for all colleagues, Prof Phua will lead in providing a holistic and positive employee experience, including engagement and communication with staff to foster a supportive and joyful work environment, as well as reducing pain points in our patient experience. In his leadership of the SGH Campus ICU Command Centre, he successfully mobilized various stakeholders across institutions to rapidly increase ICU capacity to prepare for a surge in critically-ill patients, including establishing clinical and operational workflows to optimise management of patients, preparing infrastructure, equipment and supplies, and training and preparing staff.
Prof Phua’s strong leadership throughout the pandemic has led and inspired fellow caregivers towards a common mission. As Program Director for Internal Medicine’s Residency Program, he had dedicated time to engage the residents and guide them on their career. During the pandemic, he has been proactive in driving deeper engagement with and support for staff, and has also proactively initiated feedback sessions with the junior colleagues on how to create joy at work. As Co-Chair of the SGH Wellbeing@Work Committee, Prof Phua has also proactively implemented a wide range of staff wellness initiatives.</t>
  </si>
  <si>
    <t>https://www.facebook.com/47292171680_10158308833251681</t>
  </si>
  <si>
    <t>01/04/2022 16:19:41</t>
  </si>
  <si>
    <t>01/04/2022 16:05:03</t>
  </si>
  <si>
    <t>SingHealth,Singapore General Hospital,Internal Medicine,SingHealth</t>
  </si>
  <si>
    <t>Welcome our two new Deputy CEOs, A/Prof Tan Hiang Khoon (Future Health System) and A/Prof Phua Ghee Chee (Hospital Experience)!
Prof Tan is also Group Director of International Collaboration Office (SingHealth), and Director of SingHealth Duke-NUS Global Health Institute. 
A progressive leader with a forward-looking outlook, Prof Tan is well-placed to guide the hospital in integrating the various focus areas of Future Health System – people, technology, digitalization, space and processes - to enable a nimble and adaptive workforce, streamlined work processes, heightened productivity and resource optimization, creating value for our patients and the broader system. With a proven track record of leveraging technology to improve care, he led a team in pioneering the implementation of several innovative tools in the Community Care Facility (CCF) at the Singapore Expo at the height of COVID-19, including the use of the Temi Robot to facilitate care delivery, contributing to their remarkable feat of zero adverse patient events and zero transmission to health-care worker (HCW) in the 100 days that SingHealth was managing the facility.
Prof Tan has also been a champion for innovation as Chairman, Division of Surgery &amp; Surgical Oncology (DSSO), having implemented many initiatives, including the implementation of the National Surgical Quality Improvement Program (NSQIP) – an international bench marking index – to audit surgical outcomes in SingHealth institutions, which was the first of its kind in Southeast Asia. His passion for environmental sustainability also aligns well with SGH's commitment to drive this aspect. 
Timeline photos 
Welcome our two new Deputy CEOs, A/Prof Tan Hiang Khoon (Future Health System) and A/Prof Phua Ghee Chee (Hospital Experience)!
Prof Tan is also Group Director of International Collaboration Office (SingHealth), and Director of SingHealth Duke-NUS Global Health Institute. 
A progressive leader with a forward-looking outlook, Prof Tan is well-placed to guide the hospital in integrating the various focus areas of Future Health System – people, technology, digitalization, space and processes - to enable a nimble and adaptive workforce, streamlined work processes, heightened productivity and resource optimization, creating value for our patients and the broader system. With a proven track record of leveraging technology to improve care, he led a team in pioneering the implementation of several innovative tools in the Community Care Facility (CCF) at the Singapore Expo at the height of COVID-19, including the use of the Temi Robot to facilitate care delivery, contributing to their remarkable feat of zero adverse patient events and zero transmission to health-care worker (HCW) in the 100 days that SingHealth was managing the facility.
Prof Tan has also been a champion for innovation as Chairman, Division of Surgery &amp; Surgical Oncology (DSSO), having implemented many initiatives, including the implementation of the National Surgical Quality Improvement Program (NSQIP) – an international bench marking index – to audit surgical outcomes in SingHealth institutions, which was the first of its kind in Southeast Asia. His passion for environmental sustainability also aligns well with SGH's commitment to drive this aspect.</t>
  </si>
  <si>
    <t>https://www.facebook.com/47292171680_10158308831101681</t>
  </si>
  <si>
    <t>01/04/2022 16:20:08</t>
  </si>
  <si>
    <t>01/04/2022 16:01:04</t>
  </si>
  <si>
    <t>SingHealth,Singapore General Hospital,General Surgery,Oncology,Surgical Oncology,SingHealth,COVID19</t>
  </si>
  <si>
    <t>https://www.facebook.com/47292171680/posts/10158308833251681?comment_id=10158308847321681</t>
  </si>
  <si>
    <t>01/04/2022 17:03:12</t>
  </si>
  <si>
    <t>01/04/2022 16:24:38</t>
  </si>
  <si>
    <t>Congratulations!!</t>
  </si>
  <si>
    <t>https://www.facebook.com/47292171680/posts/10158308831101681?comment_id=10158308855321681</t>
  </si>
  <si>
    <t>01/04/2022 16:37:02</t>
  </si>
  <si>
    <t>https://www.facebook.com/47292171680/posts/10158308831101681?comment_id=10158308847771681</t>
  </si>
  <si>
    <t>01/04/2022 16:25:27</t>
  </si>
  <si>
    <t>Congratulations Prof Tan:tada::clap:</t>
  </si>
  <si>
    <t>https://www.facebook.com/47292171680/posts/10158308831101681?comment_id=536580521407187</t>
  </si>
  <si>
    <t>01/04/2022 16:08:18</t>
  </si>
  <si>
    <t>Congratulations Hiang Khoon!</t>
  </si>
  <si>
    <t>https://www.facebook.com/47292171680/posts/10158308831101681?comment_id=10158308842326681</t>
  </si>
  <si>
    <t>01/04/2022 17:03:17</t>
  </si>
  <si>
    <t>01/04/2022 16:17:17</t>
  </si>
  <si>
    <t>10 officers lauded during SCDF Marine Division's 10th anniversary celebration | The Straits Times</t>
  </si>
  <si>
    <t>SINGAPORE - Of all the missions that Lieutenant-Colonel (LTC) Mohamed Nazim Kudinhas been involved in during his25 years with the Singapore Civil ...</t>
  </si>
  <si>
    <t>https://www.straitstimes.com/singapore/courts-crime/10-officers-lauded-during-scdf-marine-divisions-10th-anniversary-celebration?amp;utm_keyword=dlvr.it&amp;amp;utm_medium=social-organic</t>
  </si>
  <si>
    <t>01/04/2022 17:25:54</t>
  </si>
  <si>
    <t>01/04/2022 17:15:01</t>
  </si>
  <si>
    <t>Singapore General Hospital,National Heart Centre Singapore,Changi General Hospital,Otolaryngology,Competitors (public healthcare),SingHealth,National University Hospital,Emergency</t>
  </si>
  <si>
    <t>Driver taken to hospital after truck overturns, catches fire; witness hears explosion, helps douse flames</t>
  </si>
  <si>
    <t>SINGAPORE — A 68-year-old driver was taken hospital on Friday (April 1) afternoon after his prime mover overturned and caught fire along West ...</t>
  </si>
  <si>
    <t>https://www.todayonline.com/singapore/driver-taken-hospital-after-truck-overturns-catches-fire-witness-hears-explosion-helps-douse-flames-1861801</t>
  </si>
  <si>
    <t>01/04/2022 17:41:17</t>
  </si>
  <si>
    <t>01/04/2022 17:19:00</t>
  </si>
  <si>
    <t>SINGAPORE - Of all the missions that Lieutenant-Colonel (Lt-Col) Mohamed Nazim Kudin has been involved in during his 25 years with the Singapore ...</t>
  </si>
  <si>
    <t>https://www.straitstimes.com/singapore/courts-crime/10-officers-lauded-during-scdf-marine-divisions-10th-anniversary-celebration</t>
  </si>
  <si>
    <t>01/04/2022 17:55:27</t>
  </si>
  <si>
    <t>Singapore General Hospital,National Heart Centre Singapore,Changi General Hospital,Otolaryngology,Competitors (public healthcare),SingHealth,Emergency</t>
  </si>
  <si>
    <t>西海岸大路发生严重车祸 高架桥暂时关闭 - 8world</t>
  </si>
  <si>
    <t>往大士方向的西海岸大路发生严重车祸，高架桥暂时关闭。
陆路交通管理局今天（1日）中午12点10分通过推特透露这一点。截至下午2点，车辆已经可以通行。
根据路况中心之友Watson Wong提供的视频，一辆重型车辆翻覆在高架桥之外，四轮朝天，起火燃烧，冒出滚滚黑烟。高架桥边缘的铁栏都被撞落。
民防部队是在11点50分左右接获通知，指巴西班让路一带发生火患，起火的是一辆拖车头（prime ...</t>
  </si>
  <si>
    <t>https://www.8world.com/singapore/west-coast-highway-accident-1769861</t>
  </si>
  <si>
    <t>01/04/2022 18:52:53</t>
  </si>
  <si>
    <t>01/04/2022 13:23:00</t>
  </si>
  <si>
    <t>Trailer Truck Falls From West Coast Flyover &amp; Catches Fire, 1 Person Conveyed To Hospital</t>
  </si>
  <si>
    <t>Trailer Truck Falls From West Coast Highway Flyover On 1 Apr
Although highly unlikely, some things you thought you’d only see in movies can ...</t>
  </si>
  <si>
    <t>https://mustsharenews.com/truck-west-coast-flyover</t>
  </si>
  <si>
    <t>01/04/2022 21:34:11</t>
  </si>
  <si>
    <t>01/04/2022 18:37:42</t>
  </si>
  <si>
    <t>Doctor with angel wings. God Bless you!</t>
  </si>
  <si>
    <t>https://www.facebook.com/47292171680/posts/10158308831101681?comment_id=10158309271301681</t>
  </si>
  <si>
    <t>02/04/2022 01:04:28</t>
  </si>
  <si>
    <t>02/04/2022 00:27:29</t>
  </si>
  <si>
    <t>Congrats Prof Tan</t>
  </si>
  <si>
    <t>https://www.facebook.com/47292171680/posts/10158308831101681?comment_id=10158308877961681</t>
  </si>
  <si>
    <t>02/04/2022 01:04:31</t>
  </si>
  <si>
    <t>01/04/2022 15:13:51</t>
  </si>
  <si>
    <t>Congratulations Ghee Chee for much deserving promotion</t>
  </si>
  <si>
    <t>https://www.facebook.com/47292171680/posts/10158308833251681?comment_id=10158308943861681</t>
  </si>
  <si>
    <t>01/04/2022 16:39:38</t>
  </si>
  <si>
    <t>Congratulations Prof. Tan:clap::clap::clap:</t>
  </si>
  <si>
    <t>https://www.facebook.com/47292171680/posts/10158308831101681?comment_id=10158308927806681</t>
  </si>
  <si>
    <t>02/04/2022 01:04:32</t>
  </si>
  <si>
    <t>01/04/2022 16:22:40</t>
  </si>
  <si>
    <t>CongratesProf Phua Ghee Chee</t>
  </si>
  <si>
    <t>https://www.facebook.com/47292171680/posts/10158308833251681?comment_id=10158308929611681</t>
  </si>
  <si>
    <t>01/04/2022 16:25:33</t>
  </si>
  <si>
    <t>Congratulations to you both:heart::pray|type_4:</t>
  </si>
  <si>
    <t>https://www.facebook.com/47292171680/posts/10158308833251681?comment_id=10158309372271681</t>
  </si>
  <si>
    <t>02/04/2022 09:04:55</t>
  </si>
  <si>
    <t>02/04/2022 00:00:16</t>
  </si>
  <si>
    <t xml:space="preserve">Where healthcare professionals get serious about gamification </t>
  </si>
  <si>
    <t>https://www.healthxchange.sg/news/where-healthcare-professionals-get-serious-about-gamification</t>
  </si>
  <si>
    <t>02/04/2022 13:16:53</t>
  </si>
  <si>
    <t>02/04/2022 13:16:30</t>
  </si>
  <si>
    <t xml:space="preserve">Chen Min Wei </t>
  </si>
  <si>
    <t>https://polyclinic.singhealth.com.sg/profile/chen-min-wei</t>
  </si>
  <si>
    <t>polyclinic.singhealth.com.sg</t>
  </si>
  <si>
    <t>02/04/2022 13:17:07</t>
  </si>
  <si>
    <t>Taking Heart Care To Greater Heights In The North East | Stories from the Heart</t>
  </si>
  <si>
    <t>It has been more than three years since NHCS’s cardiology started in Sengkang General Hospital (SKH) to provide cardiac care services to our ...</t>
  </si>
  <si>
    <t>https://www.sgh.com.sg/news/people/taking-heart-care-to-greater-heights-in-the-north-east</t>
  </si>
  <si>
    <t>02/04/2022 13:19:28</t>
  </si>
  <si>
    <t>02/04/2022 13:18:52</t>
  </si>
  <si>
    <t>Singapore General Hospital,Sengkang General Hospital,Cardiology,Cardiothoracic Surgery,Infectious Diseases,Otolaryngology,SingHealth,Construction,COVID19</t>
  </si>
  <si>
    <t>Very good informative guide for us to know. Tks</t>
  </si>
  <si>
    <t>https://www.facebook.com/47292171680/posts/1014198629524508?comment_id=1014205576190480</t>
  </si>
  <si>
    <t>02/04/2022 17:07:15</t>
  </si>
  <si>
    <t>02/04/2022 08:13:09</t>
  </si>
  <si>
    <t>Congrats to A/Prof Phua Ghee Chee :clap::clap:</t>
  </si>
  <si>
    <t>https://www.facebook.com/47292171680/posts/10158308833251681?comment_id=10158310121266681</t>
  </si>
  <si>
    <t>02/04/2022 17:07:16</t>
  </si>
  <si>
    <t>02/04/2022 11:57:27</t>
  </si>
  <si>
    <t>Congrats Prof Phua. 
A very well respected Dr in the entire campus..salute :clap:</t>
  </si>
  <si>
    <t>https://www.facebook.com/47292171680/posts/10158308833251681?comment_id=10158310159981681</t>
  </si>
  <si>
    <t>02/04/2022 12:56:13</t>
  </si>
  <si>
    <t>Will there be a recording of this session that we can view later?</t>
  </si>
  <si>
    <t>https://www.facebook.com/47292171680/posts/1014198629524508?comment_id=1014217419522629</t>
  </si>
  <si>
    <t>02/04/2022 08:41:04</t>
  </si>
  <si>
    <t>Inflammatory bowel disease (IBD) is a chronic, idiopathic, inflammatory disorder of the gastrointestinal ...</t>
  </si>
  <si>
    <t>Inflammatory bowel disease (IBD) is a chronic, idiopathic, inflammatory disorder of the gastrointestinal tract that is typically categorised into Crohn’s disease and ulcerative colitis. Traditionally, IBD was regarded as a disease of the western world. Newer epidemiological studies suggest that, with the turn of the 21st century, IBD has become a global disease with rising incidence in newly industrialised countries in Asia, Africa, and South America. There are also advances in the diagnostics and therapeutic armamentarium of IBD. In this webinar, we will share with you what IBD is, what are the tests to perform to diagnose IBD and the treatment options. https://www.facebook.com/SingaporeGeneralHospital/videos/1014198629524508/</t>
  </si>
  <si>
    <t>https://www.facebook.com/47292171680_1014198629524508</t>
  </si>
  <si>
    <t>03/05/2022 10:42:25</t>
  </si>
  <si>
    <t>02/04/2022 07:58:40</t>
  </si>
  <si>
    <t>Singapore General Hospital,Colorectal,Gastroenterology,SingHealth</t>
  </si>
  <si>
    <t>Went for scope also. Dr said my intestine is rotated :sweat_smile:</t>
  </si>
  <si>
    <t>https://www.facebook.com/47292171680/posts/1014198629524508?comment_id=1014209282856776</t>
  </si>
  <si>
    <t>02/04/2022 17:08:24</t>
  </si>
  <si>
    <t>02/04/2022 08:21:43</t>
  </si>
  <si>
    <t>Singapore General Hospital,Colorectal,SingHealth</t>
  </si>
  <si>
    <t>https://www.facebook.com/47292171680/posts/10158308833251681?comment_id=10158310212901681</t>
  </si>
  <si>
    <t>02/04/2022 16:06:21</t>
  </si>
  <si>
    <t>Is there international emergency contact?</t>
  </si>
  <si>
    <t>https://www.facebook.com/47292171680/posts/10158309914001681?comment_id=10158309944406681</t>
  </si>
  <si>
    <t>02/04/2022 08:18:37</t>
  </si>
  <si>
    <t>Singapore General Hospital,SingHealth,Emergency</t>
  </si>
  <si>
    <t>We are heartened to inform that our wards will be open to visitors from 4 April 2022.
For General Wards ...</t>
  </si>
  <si>
    <t>We are heartened to inform that our wards will be open to visitors from 4 April 2022.
For General Wards 
•  Two designated visitors per patient are allowed in the ward at any one time
For Intensive Care Unit (ICU) / patients on Dangerously Ill List (DIL) 
•  Two of five designated visitors per patient are allowed in the ward at any one time.  
If you are entering our wards for the first time, please register at our Visitor Registration Counter (VRC). You do not need to register again for subsequent visit and can proceed directly to the gantry. Our visiting hours are 12 noon to 2.00pm and 5.00pm to 8.30pm.
SGH has also implemented vaccination-differentiated safe management measures based on our patient's and visitor's vaccination status.  
These measures are in line with the MOH guidelines. Remember to practise good personal hygiene and remain vigilant as always.
Find out more about our Visitors Policy - https://www.sgh.com.sg/patient-care/Pages/COVID19.aspx https://www.facebook.com/47292171680/posts/10158309914001681/</t>
  </si>
  <si>
    <t>https://www.facebook.com/47292171680_10158309914001681</t>
  </si>
  <si>
    <t>04/05/2022 10:45:25</t>
  </si>
  <si>
    <t>02/04/2022 08:00:12</t>
  </si>
  <si>
    <t>Congrats, Prof Phua!</t>
  </si>
  <si>
    <t>https://www.facebook.com/47292171680/posts/10158308833251681?comment_id=10158310221791681</t>
  </si>
  <si>
    <t>02/04/2022 16:18:02</t>
  </si>
  <si>
    <t>I have this issue for many years and it’s not recovering :sob: super bloated stomach and you felt like ...</t>
  </si>
  <si>
    <t>I have this issue for many years and it’s not recovering :sob: super bloated stomach and you felt like passing finish and not finish… eat a little then full alrdy :new_moon_with_face:</t>
  </si>
  <si>
    <t>https://www.facebook.com/47292171680/posts/1014198629524508?comment_id=1014208836190154</t>
  </si>
  <si>
    <t>02/04/2022 08:20:45</t>
  </si>
  <si>
    <t>Congratulations to Prof Tan Hiang Khoon.</t>
  </si>
  <si>
    <t>https://www.facebook.com/47292171680/posts/10158308831101681?comment_id=10158309854036681</t>
  </si>
  <si>
    <t>02/04/2022 07:04:48</t>
  </si>
  <si>
    <t>How socioeconomic status affects bystander #CPR led by Andrew Ho from @mysgh. Article in @tandfonline ...</t>
  </si>
  <si>
    <t>How socioeconomic status affects bystander #CPR led by Andrew Ho from @mysgh. Article in @tandfonline &amp; is accessible at https://www.tandfonline.com/doi/full/10.1080/10903127.2022.2061094
@JamieSYHo @Lim_ShirLynn https://t.co/GwXFDsE5yv</t>
  </si>
  <si>
    <t>https://twitter.com/chinghuisia/status/1510189955938611201</t>
  </si>
  <si>
    <t>02/04/2022 17:39:08</t>
  </si>
  <si>
    <t>02/04/2022 17:38:38</t>
  </si>
  <si>
    <t>Ching-Hui SIA</t>
  </si>
  <si>
    <t>chinghuisia</t>
  </si>
  <si>
    <t>https://twitter.com/chinghuisia</t>
  </si>
  <si>
    <t>MBBS, EMBA; Cardiologist #NUHCS; Junior Academic Fellow @NUSMedicine; @StroCarCollab; Heart-Brain Interactions, Multimodality CV Imaging, CMP. Opinions my own.</t>
  </si>
  <si>
    <t>@MarcoCassanolab @wileyinresearch @sitcancer @BernardAFox @HSaterMD @JaimeRo41322792 @MikeSurace @carlobifulco ...</t>
  </si>
  <si>
    <t>@MarcoCassanolab @wileyinresearch @sitcancer @BernardAFox @HSaterMD @JaimeRo41322792 @MikeSurace @carlobifulco @JeromeGalon @immunoatlas @astar_research @mysgh @Singhealth @dukenus thanks Marco</t>
  </si>
  <si>
    <t>https://twitter.com/JoeYeong/status/1510195612368613385</t>
  </si>
  <si>
    <t>02/04/2022 18:01:34</t>
  </si>
  <si>
    <t>02/04/2022 18:01:06</t>
  </si>
  <si>
    <t>@sok_cheong @wileyinresearch @sitcancer @BernardAFox @HSaterMD @JaimeRo41322792 @MikeSurace @carlobifulco ...</t>
  </si>
  <si>
    <t>@sok_cheong @wileyinresearch @sitcancer @BernardAFox @HSaterMD @JaimeRo41322792 @MikeSurace @carlobifulco @JeromeGalon @immunoatlas @astar_research @mysgh @Singhealth @dukenus Thanks. :)</t>
  </si>
  <si>
    <t>https://twitter.com/JoeYeong/status/1510267730540507137</t>
  </si>
  <si>
    <t>02/04/2022 22:48:01</t>
  </si>
  <si>
    <t>02/04/2022 22:47:41</t>
  </si>
  <si>
    <t>RT @chinghuisia: How socioeconomic status affects bystander #CPR led by Andrew Ho from @mysgh. Article ...</t>
  </si>
  <si>
    <t>RT @chinghuisia: How socioeconomic status affects bystander #CPR led by Andrew Ho from @mysgh. Article in @tandfonline &amp; is accessible at https://www.tandfonline.com/doi/full/10.1080/10903127.2022.2061094
@JamieSYHo @Lim_ShirLynn https://t.co/GwXFDsE5yv</t>
  </si>
  <si>
    <t>https://twitter.com/ToonWeiLim/status/1510302537194229765</t>
  </si>
  <si>
    <t>03/04/2022 01:06:20</t>
  </si>
  <si>
    <t>03/04/2022 01:05:59</t>
  </si>
  <si>
    <t>Toon Wei Lim 林顿维</t>
  </si>
  <si>
    <t>ToonWeiLim</t>
  </si>
  <si>
    <t>https://twitter.com/ToonWeiLim</t>
  </si>
  <si>
    <t>Cardiologist, researcher, who loves good music, well-engineered cars and tasty coffee. President, Singapore Cardiac Society. @NUHS @NUSingapore</t>
  </si>
  <si>
    <t>https://www.facebook.com/47292171680/posts/10158308833251681?comment_id=10158310744526681</t>
  </si>
  <si>
    <t>03/04/2022 01:06:47</t>
  </si>
  <si>
    <t>03/04/2022 00:14:55</t>
  </si>
  <si>
    <t>Am 57 just had a thyroid mastectomy due to Graves disease,  3 weeks later I got shingles in my hair and ...</t>
  </si>
  <si>
    <t>Am 57 just had a thyroid mastectomy due to Graves disease,  3 weeks later I got shingles in my hair and down the left side of my neck. pain and itching excruciating. This is day 3 of the Herbal medicine I got from a herbal Dr which is healing me now. It's getting better and the itching has finally stopped. Am so grateful to this particular Dr for helping my life. His WhatsApp number +2349011108005 or email drodiagbeherbalhome82@gmail.com      My dermatologist said I have been cured but I am going back on Monday to verify again and am so happy.
:heart::heart:
Dr Odiagbe</t>
  </si>
  <si>
    <t>https://www.facebook.com/47292171680/posts/1014198629524508?comment_id=1014730639471307</t>
  </si>
  <si>
    <t>03/04/2022 09:07:50</t>
  </si>
  <si>
    <t>03/04/2022 04:02:33</t>
  </si>
  <si>
    <t>Singapore General Hospital,Endocrinology,Otolaryngology,SingHealth</t>
  </si>
  <si>
    <t>Hati-hati, makan sahur yang bikin cepat haus saat puasa</t>
  </si>
  <si>
    <t>Puasa selama Ramadan membawa risiko dehidrasi yang tinggi karena makanan dan minuman dibatasi sebelum matahari terbit dan setelah matahari terbenam ...</t>
  </si>
  <si>
    <t>https://www.alinea.id/gaya-hidup/hati-hati-makan-sahur-yang-bikin-cepat-haus-saat-puasa-b2fib9C1S</t>
  </si>
  <si>
    <t>alinea.id</t>
  </si>
  <si>
    <t>03/04/2022 12:53:48</t>
  </si>
  <si>
    <t>03/04/2022 09:13:09</t>
  </si>
  <si>
    <t>SingHealth,Singapore General Hospital,National Heart Centre Singapore,SingHealth,Jam</t>
  </si>
  <si>
    <t>Indonesia</t>
  </si>
  <si>
    <t>Artificial intelligence and wearable technology to transform healthcare/Inteligencia artificial y tecnología wearable para transformar la atención médica</t>
  </si>
  <si>
    <t>Source
Certainly one of the disciplines where new technology can best be used is the field of health, a multitude of devices that we can carry ...</t>
  </si>
  <si>
    <t>https://steemit.com/hive-175254/@mauromar/artificial-intelligence-and-wearable-technology-to-transform-healthcare-inteligencia-artificial-y-tecnologia-wearable-para</t>
  </si>
  <si>
    <t>steemit.com</t>
  </si>
  <si>
    <t>03/04/2022 18:57:48</t>
  </si>
  <si>
    <t>03/04/2022 17:10:39</t>
  </si>
  <si>
    <t>SingHealth,Singapore General Hospital,Haematology,SingHealth,Personal Data</t>
  </si>
  <si>
    <t>South Korea</t>
  </si>
  <si>
    <t xml:space="preserve">About SIT HSS | Singapore Institute of Technology Dropdown Dropdown arrow--right arrow--right   Dropdown Dropdown Dropdown Dropdown Dropdown Dropdown Dropdown arrow--right Dropdown arrow--right Dropdown arrow--right Dropdown arrow--right Dropdown arrow--right Dropdown arrow--right   download--glyph          </t>
  </si>
  <si>
    <t>The university's health and social sciences faculty has grown in strength from fewer than three to more than 70 members with wide-ranging expertise ...</t>
  </si>
  <si>
    <t>https://www.singaporetech.edu.sg/health-and-social-sciences/about-sit-hss</t>
  </si>
  <si>
    <t>singaporetech.edu.sg</t>
  </si>
  <si>
    <t>03/04/2022 20:24:07</t>
  </si>
  <si>
    <t>03/04/2022 20:22:25</t>
  </si>
  <si>
    <t>Singapore General Hospital,National Heart Centre Singapore,Changi General Hospital,Otolaryngology,Competitors (public healthcare),SingHealth,Education</t>
  </si>
  <si>
    <t>Artworks by Wang Lu Sheng in the MRT Station Outram Park: History of Singapore General Hospital in x-ray ...</t>
  </si>
  <si>
    <t>Artworks by Wang Lu Sheng in the MRT Station Outram Park: History of Singapore General Hospital in x-ray style.
#outrampark #outramparkmrt #outramparkmrtstation #singaporegeneralhospital #wanglusheng #exploresingapore #amazingsingapore #singaporeheritage #singapore</t>
  </si>
  <si>
    <t>https://www.instagram.com/p/Cb5GEA_jOUB</t>
  </si>
  <si>
    <t>03/04/2022 22:34:23</t>
  </si>
  <si>
    <t>03/04/2022 22:22:48</t>
  </si>
  <si>
    <t>https://govinsider.asia/citizen-centric/how-ai-and-wearable-tech-is-transforming-singapores-healthcare-benedict-tan?amp;utm_campaign=sumoshare_twitter&amp;amp;utm_medium=twitter</t>
  </si>
  <si>
    <t>04/04/2022 00:41:59</t>
  </si>
  <si>
    <t>01/04/2022 09:42:29</t>
  </si>
  <si>
    <t>EXPERT ADVICE: Does my child have attention deficit hyperactivity disorder (ADHD)?</t>
  </si>
  <si>
    <t>Your child may seem super-active, easily distracted, a constant bundle of energy, or perhaps he’s an incessantly fast talker.
It’s easy to label ...</t>
  </si>
  <si>
    <t>https://www.smartparents.sg/child/health-nutrition/expert-advice-does-my-child-have-attention-deficit-hyperactivity-disorder</t>
  </si>
  <si>
    <t>smartparents.sg</t>
  </si>
  <si>
    <t>04/04/2022 10:24:52</t>
  </si>
  <si>
    <t>03/04/2022 20:00:01</t>
  </si>
  <si>
    <t>Singapore General Hospital,National Heart Centre Singapore,Neurology,Paediatric Medicine,Psychiatric Medicine,SingHealth,suspect</t>
  </si>
  <si>
    <t>Driver, 68, taken to hospital after truck overturns and catches fire on West Coast Highway</t>
  </si>
  <si>
    <t>Wallace Woon
The Straits Times
April 1, 2022
A container truck skidded, overturned and caught fire on Friday (April 1) on West Coast Highway ...</t>
  </si>
  <si>
    <t>https://stomp.straitstimes.com/singapore-seen/driver-68-taken-to-hospital-after-truck-overturns-and-catches-fire-on-west-coast</t>
  </si>
  <si>
    <t>04/04/2022 17:08:18</t>
  </si>
  <si>
    <t>04/04/2022 14:00:03</t>
  </si>
  <si>
    <t>RT @JoeYeong: Thanks to the multiplex IHC/IF and spatial tech colleagues and friends. @wileyinresearch ...</t>
  </si>
  <si>
    <t>RT @JoeYeong: Thanks to the multiplex IHC/IF and spatial tech colleagues and friends. @wileyinresearch @sitcancer @BernardAFox @HSaterMD @JaimeRo41322792 @MikeSurace @carlobifulco @JeromeGalon @immunoatlas @astar_research @mysgh @singhealth @dukenus #JEDIcouncil4mIFIHC https://t.co/LTVxyHD3s2</t>
  </si>
  <si>
    <t>https://twitter.com/immunoatlas/status/1510898585914966018</t>
  </si>
  <si>
    <t>04/04/2022 16:34:52</t>
  </si>
  <si>
    <t>04/04/2022 16:34:28</t>
  </si>
  <si>
    <t>ImmunoAtlas</t>
  </si>
  <si>
    <t>immunoatlas</t>
  </si>
  <si>
    <t>https://twitter.com/immunoatlas</t>
  </si>
  <si>
    <t>Open science and reference portal for immuno-oncology markers and phenotypes. 
lluminate | Interact | Inspire</t>
  </si>
  <si>
    <t>Eczema can occur in both children and adults, and understanding its causes and triggers is key to effective ...</t>
  </si>
  <si>
    <t>Eczema can occur in both children and adults, and understanding its causes and triggers is key to effective treatment. 
Read more: https://www.sgh.com.sg/news/singapore-health/the-itch-that-wont-stop https://www.facebook.com/SingaporeGeneralHospital/photos/a.170478231680/10158313178071681/?type=3</t>
  </si>
  <si>
    <t>https://www.facebook.com/47292171680_10158313178071681</t>
  </si>
  <si>
    <t>05/05/2022 10:48:56</t>
  </si>
  <si>
    <t>04/04/2022 16:00:46</t>
  </si>
  <si>
    <t>Singapore General Hospital,Dermatology,Paediatric Medicine,SingHealth</t>
  </si>
  <si>
    <t>The itch that wont't stop</t>
  </si>
  <si>
    <t>Eczema can occur in both children and adults, and understanding its causes and triggers is key to effective treatment.
Avoiding seafood is unlikely ...</t>
  </si>
  <si>
    <t>https://www.sgh.com.sg/news/singapore-health/the-itch-that-wont-stop</t>
  </si>
  <si>
    <t>04/04/2022 17:12:23</t>
  </si>
  <si>
    <t>KK Womens Childrens Hospital,Singapore General Hospital,National Heart Centre Singapore,Dermatology,Oral Maxillofacial,Paediatric Medicine,Rheumatology Immunology,SingHealth,Education,vaccine,Nurse</t>
  </si>
  <si>
    <t>Joy and relief as family and friends able to visit loved ones in hospitals, nursing homes | The Straits Times</t>
  </si>
  <si>
    <t>SINGAPORE - Visitors were happy and relieved at being able to see their loved ones again in hospitals and nursing homes as in-person visits resumed ...</t>
  </si>
  <si>
    <t>https://www.straitstimes.com/singapore/health/joy-and-relief-as-family-and-friends-return-to-visit-loved-ones-in-hospitals-nursing-homes</t>
  </si>
  <si>
    <t>04/04/2022 17:22:43</t>
  </si>
  <si>
    <t>04/04/2022 17:22:06</t>
  </si>
  <si>
    <t>Singapore General Hospital,National Heart Centre Singapore,Tan Tock Seng Hospital,Changi General Hospital,Sengkang General Hospital,Competitors (public healthcare),SingHealth,National University Hospital,long queue,COVID19,SingHealth Wuhan,Esther Lim</t>
  </si>
  <si>
    <t>Joy and relief as family and friends return to visit loved ones in hospitals, nursing homes</t>
  </si>
  <si>
    <t>Visitors were happy and relieved at being able to see their loved ones again in hospitals and nursing homes as in-person visits resumed on Monday ...</t>
  </si>
  <si>
    <t>https://tnp.straitstimes.com/news/singapore/joy-and-relief-family-and-friends-return-visit-loved-ones-hospitals-nursing-homes</t>
  </si>
  <si>
    <t>04/04/2022 18:55:41</t>
  </si>
  <si>
    <t>04/04/2022 18:55:19</t>
  </si>
  <si>
    <t>Woodlands flat catches fire; 15 people evacuated, 2 taken to hospital | The Straits Times</t>
  </si>
  <si>
    <t>SINGAPORE - Lorry driver Lee Hock Peng was having breakfast at home with his daughter at about 10.20am on Monday (April 4) when he saw grey smoke ...</t>
  </si>
  <si>
    <t>https://www.straitstimes.com/singapore/woodlands-ring-road-flat-catches-fire-15-people-evacuated-2-taken-to-hospital?amp;utm_keyword=dlvr.it&amp;amp;utm_medium=social-organic</t>
  </si>
  <si>
    <t>04/04/2022 20:53:46</t>
  </si>
  <si>
    <t>04/04/2022 20:02:42</t>
  </si>
  <si>
    <t>https://www.straitstimes.com/singapore/woodlands-ring-road-flat-catches-fire-15-people-evacuated-2-taken-to-hospital</t>
  </si>
  <si>
    <t>04/04/2022 21:40:16</t>
  </si>
  <si>
    <t>04/04/2022 21:39:55</t>
  </si>
  <si>
    <t>Woodlands flat catches fire; 15 people evacuated, 2 taken to hospital</t>
  </si>
  <si>
    <t>SINGAPORE – Lorry driver Lee Hock Peng was having breakfast at home with his daughter at about 10.20am on Monday (April 4) when he saw grey smoke ...</t>
  </si>
  <si>
    <t>https://www.asianewsday.com/woodlands-flat-catches-fire-15-people-evacuated-2-taken-to-hospital</t>
  </si>
  <si>
    <t>04/04/2022 23:37:41</t>
  </si>
  <si>
    <t>04/04/2022 23:35:32</t>
  </si>
  <si>
    <t>Woodlands Ring Road flat catches fire; 15 people evacuated, 2 taken to hospital</t>
  </si>
  <si>
    <t>Lorry driver Lee Hock Peng was having breakfast at home with his daughter at about 10.20am on Monday (April 4) when he saw grey smoke rising ...</t>
  </si>
  <si>
    <t>https://tnp.straitstimes.com/news/singapore/woodlands-ring-road-flat-catches-fire-15-people-evacuated-2-taken-hospital</t>
  </si>
  <si>
    <t>05/04/2022 04:55:56</t>
  </si>
  <si>
    <t>05/04/2022 00:36:42</t>
  </si>
  <si>
    <t>The separation of the Nepalese twins, Ganga and Jamuna, took place in April 2001. The operation was a ...</t>
  </si>
  <si>
    <t>The separation of the Nepalese twins, Ganga and Jamuna, took place in April 2001. The operation was a success, making headline news around the world.
Dr Chumpon was one of the lead neurosurgeons.
He compares the personnel from different departments who were involved in that surgery to a team of mountaineers scaling Mt Everest. Apart from bringing their skills, knowledge and experience to the table, they also supported one another emotionally. The connection between people is something he stresses throughout the interview, whether he’s talking about patients or colleagues.
Read about his story here: https://www.sgh.com.sg/about-us/news-room/Pages/Sanctuary-and-Stronghold/CHUMPON-CHANTHARAKULPONGSA.aspx
#sgh200book #sanctuaryandstronghold https://www.facebook.com/SingaporeGeneralHospital/videos/516992483274952/</t>
  </si>
  <si>
    <t>https://www.facebook.com/47292171680_10158313255541681</t>
  </si>
  <si>
    <t>05/04/2022 01:12:52</t>
  </si>
  <si>
    <t>04/04/2022 16:01:05</t>
  </si>
  <si>
    <t>Very good exercise but it is not advisable to do any form of exercises wearing a nose mask or a face ...</t>
  </si>
  <si>
    <t>Very good exercise but it is not advisable to do any form of exercises wearing a nose mask or a face mask whatever they call it,you need to free your mouth and nose to breathe out fast during exercises</t>
  </si>
  <si>
    <t>https://www.facebook.com/47292171680/posts/10158307608016681?comment_id=10158314245381681</t>
  </si>
  <si>
    <t>05/04/2022 09:14:28</t>
  </si>
  <si>
    <t>05/04/2022 08:20:27</t>
  </si>
  <si>
    <t>Singapore General Hospital,Oral Maxillofacial,Otolaryngology,SingHealth</t>
  </si>
  <si>
    <t>Learn about the differences between acute and chronic pain, how they can be managed by medication, diet ...</t>
  </si>
  <si>
    <t>Learn about the differences between acute and chronic pain, how they can be managed by medication, diet and more in this talk by speakers from Singapore General Hospital.  
Demystifying Chronic Pain – Part 1 | Time Of Your Life 
Learn how to manage chronic pain better by understanding it.</t>
  </si>
  <si>
    <t>https://www.facebook.com/350031092062650_280792990893822</t>
  </si>
  <si>
    <t>05/04/2022 09:17:08</t>
  </si>
  <si>
    <t>04/04/2022 14:56:50</t>
  </si>
  <si>
    <t>1.9 cm stone lt kidney THIS case ESWL Singapore indian urology but+01555112233 dr brig general retd Shameem ...</t>
  </si>
  <si>
    <t>1.9 cm stone lt kidney THIS case ESWL Singapore indian urology but+01555112233 dr brig general retd Shameem waheed urology United hospital Dhaka Bangladesh  cmh Dhaka Bangladesh are paktis fast time pcnl laparoscopic opration kidney failure dm Google Facebook YouTube</t>
  </si>
  <si>
    <t>https://www.facebook.com/47292171680/posts/10158309914001681?comment_id=10158314679886681</t>
  </si>
  <si>
    <t>05/04/2022 17:14:57</t>
  </si>
  <si>
    <t>05/04/2022 17:14:14</t>
  </si>
  <si>
    <t>Singapore General Hospital,National Heart Centre Singapore,Renal,Urology,SingHealth</t>
  </si>
  <si>
    <t>&lt;img class='contentimg' src='https://scontent-cdg2-1.xx.fbcdn.net/v/t39.30808-6/278003741_1368815983636433_4744974607783156944_n ...</t>
  </si>
  <si>
    <t>https://www.facebook.com/47292171680/posts/10158309914001681?comment_id=10158314680121681</t>
  </si>
  <si>
    <t>05/04/2022 17:14:43</t>
  </si>
  <si>
    <t>https://tnp.straitstimes.com/news/singapore/joy-and-relief-family-and-friends-return-visit-loved-ones-hospitals-nursing-homes?=&amp;amp;=&amp;amp;=</t>
  </si>
  <si>
    <t>05/04/2022 18:01:10</t>
  </si>
  <si>
    <t>04/04/2022 17:07:43</t>
  </si>
  <si>
    <t>4 young men charged after allegedly using Chivas bottle to randomly hit stranger's head at Clarke Quay - Mothership.SG - News from Singapore, Asia and around the world</t>
  </si>
  <si>
    <t>Follow us on Telegram for the latest updates: https://t.me/mothershipsg
Four men, aged 20 to 22, have been arrested and charged for attacking ...</t>
  </si>
  <si>
    <t>https://mothership.sg/2022/04/clarke-quay-attack-4-charged</t>
  </si>
  <si>
    <t>05/04/2022 19:21:44</t>
  </si>
  <si>
    <t>05/04/2022 19:19:54</t>
  </si>
  <si>
    <t>https://tnp.straitstimes.com/news/singapore/woodlands-ring-road-flat-catches-fire-15-people-evacuated-2-taken-hospital?=&amp;amp;=&amp;amp;=</t>
  </si>
  <si>
    <t>05/04/2022 20:51:43</t>
  </si>
  <si>
    <t>04/04/2022 20:24:22</t>
  </si>
  <si>
    <t>Deretan Menu Wajib Ada Saat Sahur Agar Energi Terjaga Sepanjang Hari</t>
  </si>
  <si>
    <t>GridHEALTH.id - Selama waktu makan di bulan Ramadan, keluarga Muslim biasanya akan berkumpul untuk menikmati hidangan yang berlimpah. Tak terkecuali ...</t>
  </si>
  <si>
    <t>https://health.grid.id/read/353221729/deretan-menu-wajib-ada-saat-sahur-agar-energi-terjaga-sepanjang-hari</t>
  </si>
  <si>
    <t>health.grid.id</t>
  </si>
  <si>
    <t>06/04/2022 01:04:08</t>
  </si>
  <si>
    <t>05/04/2022 23:19:03</t>
  </si>
  <si>
    <t>FIXED MATCHES AVAILABLE &lt;a href="
https://t.me/chrisjamesbet"&gt;
https://t.me/chrisjamesbet&lt;/a&gt;</t>
  </si>
  <si>
    <t>FIXED MATCHES AVAILABLE 
https://t.me/chrisjamesbet</t>
  </si>
  <si>
    <t>https://www.facebook.com/47292171680/posts/10158314713996681?comment_id=10158314749001681</t>
  </si>
  <si>
    <t>06/04/2022 01:16:33</t>
  </si>
  <si>
    <t>05/04/2022 16:49:57</t>
  </si>
  <si>
    <t>Did you know that there is an army of worms being raised at SGH's Bicentennial Garden?
“We use the worm ...</t>
  </si>
  <si>
    <t>Did you know that there is an army of worms being raised at SGH's Bicentennial Garden?
“We use the worm castings to fertilise our plants and fruit trees on SGH Campus. Recycling food waste this way helps to reduce demand for landfill so that land in land-starved Singapore can be put to better use,” says Lee Peishi from SGH Environmental Services (ES). Read more about these little soldiers here: https://www.sgh.com.sg/news/lighternotes/the-little-soldiers-at-sgh-bicentennial-garden https://www.sgh.com.sg/news/lighternotes/the-little-soldiers-at-sgh-bicentennial-garden</t>
  </si>
  <si>
    <t>https://www.facebook.com/47292171680_10158314713996681</t>
  </si>
  <si>
    <t>05/04/2022 16:01:10</t>
  </si>
  <si>
    <t>&lt;img class='contentimg' src='https://scontent-ams4-1.xx.fbcdn.net/v/t39.30808-6/278012530_1368816310303067_5191095497451349802_n ...</t>
  </si>
  <si>
    <t>https://www.facebook.com/47292171680/posts/10158309914001681?comment_id=10158314680581681</t>
  </si>
  <si>
    <t>05/04/2022 15:15:36</t>
  </si>
  <si>
    <t>The little soldiers at SGH Bicentennial Garden</t>
  </si>
  <si>
    <t>Did you know that SGH is raising an army of worms at our Bicentennial Garden?
These verocious soldiers gobble up 6kg of food scraps every ...</t>
  </si>
  <si>
    <t>https://www.sgh.com.sg/news/lighternotes/the-little-soldiers-at-sgh-bicentennial-garden</t>
  </si>
  <si>
    <t>06/04/2022 01:16:45</t>
  </si>
  <si>
    <t>Former president SR Nathan in critical condition after stroke: PMO</t>
  </si>
  <si>
    <t>SINGAPORE  — The Republic’s sixth and longest-serving President, Mr S R Nathan, suffered a stroke early Sunday (July 31) morning and is in critical ...</t>
  </si>
  <si>
    <t>https://www.todayonline.com/former-president-sr-nathan-suffers-stroke-critical-condition-pmo?cid=internal_inarticlelinks_web_04042022_tdy</t>
  </si>
  <si>
    <t>06/04/2022 01:59:58</t>
  </si>
  <si>
    <t>06/04/2022 01:58:53</t>
  </si>
  <si>
    <t>The Straits Times - Breaking News, Lifestyle &amp; Multimedia News</t>
  </si>
  <si>
    <t>ST LIVE: Bodies of 11-year-old twin brothers leave mortuary
The vans carrying the bodies of the twin boys, who were found dead in a canal in ...</t>
  </si>
  <si>
    <t>https://www.straitstimes.com/videos/st-live-bodies-of-11-year-old-twin-brothers-leave-mortuary/6293339018001</t>
  </si>
  <si>
    <t>06/04/2022 12:26:26</t>
  </si>
  <si>
    <t>06/04/2022 12:25:53</t>
  </si>
  <si>
    <t>Singapore General Hospital,National Heart Centre Singapore,MOH other Boards,Ministry of Health and stat boards,SingHealth</t>
  </si>
  <si>
    <t>So is eczema also one of the serious adverse jab effects?</t>
  </si>
  <si>
    <t>https://www.facebook.com/47292171680/posts/10158313178071681?comment_id=10158316050331681</t>
  </si>
  <si>
    <t>06/04/2022 17:18:08</t>
  </si>
  <si>
    <t>06/04/2022 13:48:06</t>
  </si>
  <si>
    <t>Singapore General Hospital,Dermatology,SingHealth</t>
  </si>
  <si>
    <t>VDS for visitors again?
If VDS is really working, how did the isolated residents in elderly care centers ...</t>
  </si>
  <si>
    <t>VDS for visitors again?
If VDS is really working, how did the isolated residents in elderly care centers, contracted covid from?</t>
  </si>
  <si>
    <t>https://www.facebook.com/47292171680/posts/10158309914001681?comment_id=10158316051331681</t>
  </si>
  <si>
    <t>06/04/2022 13:49:58</t>
  </si>
  <si>
    <t>I know there's a can of worms behind the dubious jabs, forced upon residents who need a job
Instead ...</t>
  </si>
  <si>
    <t>I know there's a can of worms behind the dubious jabs, forced upon residents who need a job
Instead of selling snake oil (aka experimental jabs) to clear your stocks, perhaps its time to come clean to account for why are there more rushing ambulances, following the mass jabs?
Pls give a breakdown of people in ambulances since your mass jabs last year e.g. jabbed vs unjabbed</t>
  </si>
  <si>
    <t>https://www.facebook.com/47292171680/posts/10158314713996681?comment_id=10158316049556681</t>
  </si>
  <si>
    <t>06/04/2022 17:18:12</t>
  </si>
  <si>
    <t>06/04/2022 13:46:55</t>
  </si>
  <si>
    <t>Kiss92 DJ Divian Nair rushed to hospital due to suspected stroke | The Straits Times</t>
  </si>
  <si>
    <t>SINGAPORE - Kiss92 DJ Divian Nair had a major health scare on Monday (April 4), when he suffered a severe migraine attack that caused some paralysis ...</t>
  </si>
  <si>
    <t>https://www.straitstimes.com/life/entertainment/kiss92-dj-divian-nair-rushed-to-hospital-due-to-suspected-stroke?amp;utm_keyword=dlvr.it&amp;amp;utm_medium=social-organic</t>
  </si>
  <si>
    <t>06/04/2022 19:37:44</t>
  </si>
  <si>
    <t>06/04/2022 19:37:06</t>
  </si>
  <si>
    <t>Kiss92 DJ Divian Nair rushed to hospital for suspected stroke</t>
  </si>
  <si>
    <t>Kiss92 DJ Divian Nair had a major health scare on Monday (April 4), when he suffered a severe migraine attack that caused some paralysis on one ...</t>
  </si>
  <si>
    <t>https://tnp.straitstimes.com/entertainment/music/kiss92-dj-divian-nair-rushed-hospital-suspected-stroke?=&amp;amp;=&amp;amp;=</t>
  </si>
  <si>
    <t>06/04/2022 20:04:46</t>
  </si>
  <si>
    <t>06/04/2022 19:53:45</t>
  </si>
  <si>
    <t>https://www.straitstimes.com/life/entertainment/kiss92-dj-divian-nair-rushed-to-hospital-due-to-suspected-stroke</t>
  </si>
  <si>
    <t>07/04/2022 00:57:55</t>
  </si>
  <si>
    <t>06/04/2022 21:53:39</t>
  </si>
  <si>
    <t>DJ rushed to hospital for suspected stroke</t>
  </si>
  <si>
    <t>https://tnp.straitstimes.com/entertainment/music/kiss92-dj-divian-nair-rushed-hospital-suspected-stroke</t>
  </si>
  <si>
    <t>06/04/2022 22:40:41</t>
  </si>
  <si>
    <t>06/04/2022 22:40:24</t>
  </si>
  <si>
    <t>昨天（4月1日）中午，新加坡陆路交通管理局称往大士方向的西海岸大路发生严重车祸，高架桥暂时关闭。
现场一辆重型车从高架桥上掉落，轮胎朝天翻倒在桥外。掉落后车辆起火燃烧。通过照片可以看到现场黑烟滚滚。高架桥边缘的铁栏都被撞落。
民防部队接到通知后赶往现场使灭火，并将68岁的男司机送往新加坡中央医院。据警方称，他当时意识清醒。:pray:
（现场图片来自Singapore ...</t>
  </si>
  <si>
    <t>昨天（4月1日）中午，新加坡陆路交通管理局称往大士方向的西海岸大路发生严重车祸，高架桥暂时关闭。
现场一辆重型车从高架桥上掉落，轮胎朝天翻倒在桥外。掉落后车辆起火燃烧。通过照片可以看到现场黑烟滚滚。高架桥边缘的铁栏都被撞落。
民防部队接到通知后赶往现场使灭火，并将68岁的男司机送往新加坡中央医院。据警方称，他当时意识清醒。:pray:
（现场图片来自Singapore road accident） 
昨天（4月1日）中午，新加坡陆路交通管理局称往大士方向的西海岸大路发生严重车祸，高架桥暂时关闭。
现场一辆重型车从高架桥上掉落，轮胎朝天翻倒在桥外。掉落后车辆起火燃烧。通过照片可以看到现场黑烟滚滚。高架桥边缘的铁栏都被撞落。
民防部队接到通知后赶往现场使灭火，并将68岁的男司机送往新加坡中央医院。据警方称，他当时意识清醒。:pray:
（现场图片来自Singapore road accident）</t>
  </si>
  <si>
    <t>https://www.facebook.com/1663012860577644_3127364220809160</t>
  </si>
  <si>
    <t>07/04/2022 01:01:41</t>
  </si>
  <si>
    <t>02/04/2022 12:27:19</t>
  </si>
  <si>
    <t>新加坡眼 Singapore Eye</t>
  </si>
  <si>
    <t>https://www.facebook.com/1663012860577644</t>
  </si>
  <si>
    <t>Tired of waiting for your bills after your medical consultation? There’s no need to!
One Portal. One ...</t>
  </si>
  <si>
    <t>Tired of waiting for your bills after your medical consultation? There’s no need to!
One Portal. One complete experience.
Skip the queue to pay your medical bills, request for the final bill, learn about MediSave Claims or get answers to all your financial questions through our chatbot and live agents. 
Find out more - https://www.sgh.com.sg/patient-care/visiting-specialist/BusinessOffice
You can also access the functions on HealthBuddy Mobile App.
Go Digital with SGH now.
#ThisisPFS https://www.facebook.com/SingaporeGeneralHospital/videos/391441172825694/</t>
  </si>
  <si>
    <t>https://www.facebook.com/47292171680_10158316144086681</t>
  </si>
  <si>
    <t>07/04/2022 01:18:37</t>
  </si>
  <si>
    <t>06/04/2022 16:02:45</t>
  </si>
  <si>
    <t>Best strategies the poor can use to cope with crazy cost of living nowadays?</t>
  </si>
  <si>
    <t>... what WEF and their best friends want us to eat FOR MUHHHH SUSTAINABILITY! ... Department of Obstetrics &amp; Gynaecology, Singapore General Hospital (SGH).</t>
  </si>
  <si>
    <t>https://forums.hardwarezone.com.sg/threads/best-strategies-the-poor-can-use-to-cope-with-crazy-cost-of-living-nowadays.6728141/page-5</t>
  </si>
  <si>
    <t>07/04/2022 05:57:07</t>
  </si>
  <si>
    <t>07/04/2022 05:56:48</t>
  </si>
  <si>
    <t>chan lai peng</t>
  </si>
  <si>
    <t>​Dr Chan Lai Peng is a Senior Consultant Radiologist with the Department of Diagnostic Radiology. She is currently the Deputy Head of the Department ...</t>
  </si>
  <si>
    <t>https://www.sgh.com.sg/profile/chan%20lai%20peng</t>
  </si>
  <si>
    <t>07/04/2022 10:06:55</t>
  </si>
  <si>
    <t>07/04/2022 10:03:45</t>
  </si>
  <si>
    <t>SingHealth,Duke NUS ,Singapore General Hospital,National Heart Centre Singapore,Diagnostic Radiology,General Surgery,Oncology,Otolaryngology,Respiratory,Sports Medicine,SingHealth,Research,Education,Research,Research,COVID19,coronavirus</t>
  </si>
  <si>
    <t>Knee preservation surgeries at SGH doubles despite pandemic</t>
  </si>
  <si>
    <t>Media Release 
Knee preservation surgeries at SGH doubles despite pandemic
Singapore, 8 April 2022 – Instead of a partial or total knee ...</t>
  </si>
  <si>
    <t>https://www.sgh.com.sg/news/patient-care/knee-preservation-surgeries-at-sgh-doubles-despite-pandemic</t>
  </si>
  <si>
    <t>07/04/2022 10:09:59</t>
  </si>
  <si>
    <t>07/04/2022 10:06:32</t>
  </si>
  <si>
    <t>Singapore General Hospital,National Heart Centre Singapore,Endocrinology,General Surgery,Infectious Diseases,Orthopaedic,Rheumatology Immunology,Sports Medicine,SingHealth</t>
  </si>
  <si>
    <t>Abey Matthew Varughese Mathews</t>
  </si>
  <si>
    <t>​Dr Abey Matthew Varughese Mathews is a Consultant with the Department of 
Anaesthesiology, Singapore General Hospital.</t>
  </si>
  <si>
    <t>https://www.sgh.com.sg/profile/abey-matthew-varughese-mathews</t>
  </si>
  <si>
    <t>07/04/2022 10:10:11</t>
  </si>
  <si>
    <t>07/04/2022 10:05:33</t>
  </si>
  <si>
    <t>Singapore General Hospital,National Heart Centre Singapore,Anaesthesiology,SingHealth</t>
  </si>
  <si>
    <t>35YO Kiss92 DJ Rushed to Hospital Due to Suspected Stroke But It Turns Out to be Stress</t>
  </si>
  <si>
    <t>The DJ Host of Kiss92’s “Wake Up and Go with Divian”, DJ Divian Nair was caught up in a major health scare on Monday (4 Apr) when he suffered ...</t>
  </si>
  <si>
    <t>https://goodyfeed.com/divian-nair-healthscare-stress</t>
  </si>
  <si>
    <t>07/04/2022 12:29:25</t>
  </si>
  <si>
    <t>07/04/2022 10:33:20</t>
  </si>
  <si>
    <t>Singapore General Hospital,National Heart Centre Singapore,Oral Maxillofacial,SingHealth,Education,traffic,Traffic,Ambulance ,Jam,COVID19</t>
  </si>
  <si>
    <t>Radio personality Divian Nair suffers health scare that caused half his face to droop</t>
  </si>
  <si>
    <t>Kiss92 DJ Divian Nair had a health scare earlier this week when he was rushed to hospital on Monday after a severe migraine attack caused “some ...</t>
  </si>
  <si>
    <t>https://cnalifestyle.channelnewsasia.com/entertainment/divian-nair-kiss92-radio-dj-health-scare-suspected-stroke-309116</t>
  </si>
  <si>
    <t>07/04/2022 12:53:54</t>
  </si>
  <si>
    <t>07/04/2022 12:18:08</t>
  </si>
  <si>
    <t>S’pore DJ Divian Nair Hospitalised Due To Major Migraine, Takes Break From Work</t>
  </si>
  <si>
    <t>Singapore DJ Divian Nair Hospitalised Due To Stress On 4 Apr
Frequent morning listeners of Kiss92 radio station might have noticed the absence ...</t>
  </si>
  <si>
    <t>https://mustsharenews.com/dj-divian-nair-hospitalised</t>
  </si>
  <si>
    <t>07/04/2022 13:04:31</t>
  </si>
  <si>
    <t>07/04/2022 12:14:18</t>
  </si>
  <si>
    <t>This is not useful at all when you require your Bills on the spot during Office Hours!!</t>
  </si>
  <si>
    <t>https://www.facebook.com/47292171680/posts/10158316144086681?comment_id=10158317355946681</t>
  </si>
  <si>
    <t>07/04/2022 17:22:17</t>
  </si>
  <si>
    <t>07/04/2022 12:11:10</t>
  </si>
  <si>
    <t>Melangkah ke tahap baru; terap tekad belajar sepanjang hayat</t>
  </si>
  <si>
    <t>BERITAmediacorp: Situasi COVID-19 dengan sekaligus sudah menyebabkan banyak perubahan daripada segi gaya hidup hingga ke sumber pendapatan. 
Sebagai ...</t>
  </si>
  <si>
    <t>https://berita.mediacorp.sg/nadi-kampus/melangkah-ke-tahap-baru-terap-tekad-belajar-sepanjang-hayat-651026</t>
  </si>
  <si>
    <t>08/04/2022 00:52:07</t>
  </si>
  <si>
    <t>08/04/2022 00:51:39</t>
  </si>
  <si>
    <t>Singapore General Hospital,SingHealth,Jam,COVID19</t>
  </si>
  <si>
    <t>1 IN 10 women worldwide have the condition, and the experience is different for everyone.
Some women ...</t>
  </si>
  <si>
    <t>1 IN 10 women worldwide have the condition, and the experience is different for everyone.
Some women with endometriosis don’t experience any symptoms, while others have pelvic pain so severe that it interferes with bowel movements, urination, and sexual intercourse. This pain often gets worse during menstruation. 
Learn more about this condition by joining our online public forum   this Sunday 10 April, 3pm to 5pm. Register by going to this link https://www.ogsspublicforum.com/ or scan the QR code. https://www.facebook.com/SingaporeGeneralHospital/photos/a.170478231680/10158317497946681/?type=3</t>
  </si>
  <si>
    <t>https://www.facebook.com/47292171680_10158317497946681</t>
  </si>
  <si>
    <t>09/05/2022 11:00:14</t>
  </si>
  <si>
    <t>07/04/2022 16:00:09</t>
  </si>
  <si>
    <t>Kiss92 DJ Divian Nair Rushed To Hospital Due To Suspected Stroke</t>
  </si>
  <si>
    <t>“Two days ago, my body told me to stop. Well, it kinda forced quit my primary functions,” the 35-year-old wrote, adding that he had various scans ...</t>
  </si>
  <si>
    <t>https://www.womensweekly.com.sg/gallery/entertainment/kiss92-dj-divian-nair-rushed-to-hospital-due-to-suspected-stroke</t>
  </si>
  <si>
    <t>womensweekly.com.sg</t>
  </si>
  <si>
    <t>08/04/2022 03:27:17</t>
  </si>
  <si>
    <t>08/04/2022 03:26:37</t>
  </si>
  <si>
    <t>Coffee bean has these special edition cups to celebrate Singapore General Hospital's 200 years. https://t ...</t>
  </si>
  <si>
    <t>Coffee bean has these special edition cups to celebrate Singapore General Hospital's 200 years. https://t.co/YdDoX1YR1M</t>
  </si>
  <si>
    <t>https://twitter.com/kosherjellyfish/status/1512238155826532352</t>
  </si>
  <si>
    <t>08/04/2022 09:18:02</t>
  </si>
  <si>
    <t>08/04/2022 09:17:27</t>
  </si>
  <si>
    <t>Condo killer litter: Man who threw bottle that fatally struck grandfather jailed 5 years and 6 months | The Straits Times</t>
  </si>
  <si>
    <t>SINGAPORE - He came to Singapore to look for a job but one month after he arrived here, Australian Andrew Gosling committed a senseless crime ...</t>
  </si>
  <si>
    <t>https://www.straitstimes.com/singapore/courts-crime/condo-killer-litter-aussie-who-threw-bottle-that-fatally-struck-grandfather-of-nine-jailed-5-years-and-6-months?amp;utm_keyword=dlvr.it&amp;amp;utm_medium=social-organic</t>
  </si>
  <si>
    <t>08/04/2022 10:57:31</t>
  </si>
  <si>
    <t>08/04/2022 09:59:43</t>
  </si>
  <si>
    <t>Singapore General Hospital,National Heart Centre Singapore,Oral Maxillofacial,Otolaryngology,SingHealth,ramadan</t>
  </si>
  <si>
    <t>https://www.straitstimes.com/singapore/courts-crime/condo-killer-litter-aussie-who-threw-bottle-that-fatally-struck-grandfather-of-nine-jailed-5-years-and-6-months</t>
  </si>
  <si>
    <t>08/04/2022 11:20:20</t>
  </si>
  <si>
    <t>Spottiswoode condo killer litter: Man jailed 5.5 years after killing elderly man with bottle</t>
  </si>
  <si>
    <t>SINGAPORE — A 49-year-old man was sentenced to five-and-a-half years’ jail on Friday (April 8) for hurling a wine bottle from a condominium seventh-floor ...</t>
  </si>
  <si>
    <t>https://www.todayonline.com/singapore/spottiswoode-killer-jailed-hostile-muslims-1867511</t>
  </si>
  <si>
    <t>08/04/2022 11:46:03</t>
  </si>
  <si>
    <t>08/04/2022 11:45:42</t>
  </si>
  <si>
    <t>Singapore General Hospital,National Heart Centre Singapore,Oral Maxillofacial,Otolaryngology,Paediatric Medicine,SingHealth,Ambulance ,COVID19,ramadan</t>
  </si>
  <si>
    <t>Australian gets jail for throwing bottle from condo, which led to death of 73-year-old man</t>
  </si>
  <si>
    <t>https://www.asiaone.com/singapore/australian-gets-jail-throwing-bottle-condo-which-led-death-73-year-old-man</t>
  </si>
  <si>
    <t>08/04/2022 12:31:05</t>
  </si>
  <si>
    <t>08/04/2022 12:30:44</t>
  </si>
  <si>
    <t>Condo killer litter: Aussie jailed 5 years and 6 months</t>
  </si>
  <si>
    <t>He came to Singapore to look for a job but one month after he arrived here, Australian Andrew Gosling committed a senseless crime which led to ...</t>
  </si>
  <si>
    <t>https://tnp.straitstimes.com/news/singapore/killer-litter-aussie-jailed-5-years-and-6-months</t>
  </si>
  <si>
    <t>08/04/2022 12:41:44</t>
  </si>
  <si>
    <t>08/04/2022 12:41:26</t>
  </si>
  <si>
    <t>Pinnacle flat sells for record $1.38 million</t>
  </si>
  <si>
    <t>Prices for Housing Board resale flats rose for the 21st straight month in March, with the number of units sold picking up after February's seasonal ...</t>
  </si>
  <si>
    <t>https://www.tamilmurasu.com.sg/tabla/singapore/pinnacle-flat-sells-record-138-million</t>
  </si>
  <si>
    <t>tamilmurasu.com.sg</t>
  </si>
  <si>
    <t>09/04/2022 09:20:07</t>
  </si>
  <si>
    <t>08/04/2022 13:12:56</t>
  </si>
  <si>
    <t>Singapore General Hospital,National Heart Centre Singapore,Oral Maxillofacial,SingHealth,Research,Education,Ambulance </t>
  </si>
  <si>
    <t>Aussie man jailed 5.5 years in S'pore for throwing wine bottle that killed 73-year-old grandfather at Outram condo - Mothership.SG - News from Singapore, Asia and around the world</t>
  </si>
  <si>
    <t>Follow us on Telegram for the latest updates: https://t.me/mothershipsg
Andrew Gosling, the Australian man who hurled a wine bottle from a seventh ...</t>
  </si>
  <si>
    <t>https://mothership.sg/2022/04/andrew-gosling-jailed</t>
  </si>
  <si>
    <t>08/04/2022 23:36:26</t>
  </si>
  <si>
    <t>08/04/2022 16:19:35</t>
  </si>
  <si>
    <t>Singapore General Hospital,National Heart Centre Singapore,Oral Maxillofacial,Otolaryngology,Paediatric Medicine,SingHealth,ramadan</t>
  </si>
  <si>
    <t>在新加坡中央医院接受保留膝盖手术的膝关节炎患者在一年内增加了约一倍。 https://bit.ly/3JtoWda</t>
  </si>
  <si>
    <t>https://www.facebook.com/140711089280549_5490003811017890</t>
  </si>
  <si>
    <t>08/04/2022 19:13:24</t>
  </si>
  <si>
    <t>08/04/2022 18:48:58</t>
  </si>
  <si>
    <t>中央医院接受保留膝盖手术患者 一年内翻倍 - 8world</t>
  </si>
  <si>
    <t>在新加坡中央医院接受保留膝盖手术的膝关节炎患者在一年内增加了约一倍。
中央医院的医生去年进行了大约100名病人进行保留膝关节的手术，比前年的近50人多，而在今年头三个月，就有大约30人接受了手术。
保留膝盖的手术适合年龄介于40到60岁的患者。这类手术不但可以解决膝关节炎的问题，同时也能延缓甚至避免患者在未来需要进行更换膝关节的手术。
目前，有两种保留膝盖的手术较为普遍，一种是改良版的高位胫骨截骨术HTO，另一种是腓骨近端截骨术PFO。
中央医院骨科运动医学服务兼保膝服务组长李洸辉顾问医生介绍两种手术的不同之处。
李洸辉说：“第一个就是把臀部和小腿调直，里头会放一块骨头，还有需要放一块铁片进去固定住膝盖，如果病人的身体不能接受那个铁片，例如皮肤不好，或者有糖尿病，我们就做另一种手术，就是在小腿的外侧拿掉两公分的小骨，也是能减少膝盖内侧的疼痛。85%的病人还是蛮满意的，让我们有信心可以继续让病人接受这些手术。”
李医生说，在上世纪7、80年代就已经有高位胫骨截骨术，但他从2019年起改良手术的做法，在患者膝盖内加入一块骨头，再使用较小的钛板加以固定。患者在进行改良版的手术后，康复期减半到两、三个月。
至于第二种手术在大约五年前才面世。67岁的刘升泰是本地首位进行这类手术的患者。他在前年10月动手术，留医一晚后就出院休养。
“我一直有开过刀的，有做过bypass，他就推荐我做这个手术。做好手术回家要休息一两个礼拜，要让他消肿，多两个礼拜就稳定了，上下楼梯都没有问题。” ...</t>
  </si>
  <si>
    <t>https://www.8world.com/singapore/knee-preservation-surgeries-at-sgh-doubles-despite-pandemic-1776661</t>
  </si>
  <si>
    <t>08/04/2022 19:17:27</t>
  </si>
  <si>
    <t>08/04/2022 18:03:00</t>
  </si>
  <si>
    <t>SGH's Department of Physiotherapy proudly presents a 2 part basic workout routine that is fun to do, ...</t>
  </si>
  <si>
    <t>SGH's Department of Physiotherapy proudly presents a 2 part basic workout routine that is fun to do, easy to follow and effective in increasing your physical activity levels. 
Part 2 of the 5-minute basic workout is here! This workout is a continuation from part 1. Make sure you have attempted part 1 before trying this out.
Have fun and enjoy!</t>
  </si>
  <si>
    <t>https://www.facebook.com/47292171680_10158318786761681</t>
  </si>
  <si>
    <t>09/04/2022 01:29:09</t>
  </si>
  <si>
    <t>08/04/2022 16:11:26</t>
  </si>
  <si>
    <t>https://www.straitstimes.com/singapore/courts-crime/condo-killer-litter-aussie-who-threw-bottle-that-fatally-struck-grandfather-of-nine-jailed-5-years-and-6-months?=</t>
  </si>
  <si>
    <t>09/04/2022 02:14:56</t>
  </si>
  <si>
    <t>09/04/2022 02:14:06</t>
  </si>
  <si>
    <t>Forum: Many not aware of cards for those who need seats on public transport | The Straits Times</t>
  </si>
  <si>
    <t>As a fibromyalgia patient, I was glad when the Land Transport Authority (LTA) started issuing identification stickers that read &amp;quot;May I have ...</t>
  </si>
  <si>
    <t>https://www.straitstimes.com/opinion/forum/forum-many-not-aware-of-cards-for-those-who-need-seats-on-public-transport</t>
  </si>
  <si>
    <t>09/04/2022 19:06:09</t>
  </si>
  <si>
    <t>09/04/2022 02:38:38</t>
  </si>
  <si>
    <t>Australian Who Threw Wine Bottle Down &amp; Killed a 73YO Man Jailed for 5.5 Years</t>
  </si>
  <si>
    <t>We are always told to think twice before we act and sadly, this wasn’t the case for some as a moment of impulse resulted in an irreplaceable ...</t>
  </si>
  <si>
    <t>https://goodyfeed.com/australian-killed-man-jailed-wine</t>
  </si>
  <si>
    <t>09/04/2022 10:30:52</t>
  </si>
  <si>
    <t>09/04/2022 10:29:37</t>
  </si>
  <si>
    <t>Neuro Technologist - Career at Singapore General Hospital Pte Ltd</t>
  </si>
  <si>
    <t>Neuro Technologist - Career at Singapore General Hospital Pte Ltd in Singapore. Apply for Singapore General Hospital Pte Ltd job and get your ...</t>
  </si>
  <si>
    <t>https://sg.jobelk.com/jobs/27720</t>
  </si>
  <si>
    <t>sg.jobelk.com</t>
  </si>
  <si>
    <t>09/04/2022 10:30:54</t>
  </si>
  <si>
    <t>Singapore General Hospital,National Heart Centre Singapore,Neurology,SingHealth,vaccine</t>
  </si>
  <si>
    <t>Whether it may be speaking to your team as a manager or making presentations at the office, you are a ...</t>
  </si>
  <si>
    <t>Whether it may be speaking to your team as a manager or making presentations at the office, you are a professional voice user! It is well established that with more extensive use and projection of voice, professional voice users are very prone to voice-related problems. Join the Laryngology (Voice and Swallowing) and Speech Therapy team and learn about common voice problems in this free webinar happening on Sat, 16 Apr 2022, 10:00 am – 11:40 am!
Register - https://ihis.zoom.us/webinar/register/3016490753558/WN_jGvTImGQRaifn83ruH_Z5w https://www.facebook.com/SingaporeGeneralHospital/photos/a.170478231680/10158319769306681/?type=3</t>
  </si>
  <si>
    <t>https://www.facebook.com/47292171680_10158319769306681</t>
  </si>
  <si>
    <t>11/05/2022 11:07:39</t>
  </si>
  <si>
    <t>09/04/2022 08:00:14</t>
  </si>
  <si>
    <t>Eddie's a healthcare frontliner working at @mysgh — we previously met during home visits, and it was ...</t>
  </si>
  <si>
    <t>Eddie's a healthcare frontliner working at @mysgh — we previously met during home visits, and it was great to catch up! :muscle:
Both of us have changed our hairstyles since last year. :sweat_smile: 3/
https://www.facebook.com/100057739825691/posts/431655238769133/ https://t.co/55danYMKix</t>
  </si>
  <si>
    <t>https://twitter.com/tanwumeng/status/1512752329485074435</t>
  </si>
  <si>
    <t>09/04/2022 19:21:24</t>
  </si>
  <si>
    <t>09/04/2022 19:20:35</t>
  </si>
  <si>
    <t>Tan Wu Meng</t>
  </si>
  <si>
    <t>tanwumeng</t>
  </si>
  <si>
    <t>https://twitter.com/tanwumeng</t>
  </si>
  <si>
    <t>Making a difference, one day at a time. Published by and at the direction of Tan Wu Meng; Blk 334 Clementi Ave 2, #01-66</t>
  </si>
  <si>
    <t>Singapore General Hospital Medical Laboratory Technologist (Phlebotomy) Job in Singapore | Glassdoor Glassdoor Android Apple Glassdoor Facebook Twitter Youtube Instagram</t>
  </si>
  <si>
    <t>You will perform on-site laboratory analysis on specimens and reports results to doctors. You will collect venous/capillary blood and other specimens ...</t>
  </si>
  <si>
    <t>https://www.glassdoor.sg/job-listing/medical-laboratory-technologist-phlebotomy-singapore-general-hospital-JV_KO0,42_KE43,69.htm?jl=1007778700264</t>
  </si>
  <si>
    <t>10/04/2022 06:47:37</t>
  </si>
  <si>
    <t>10/04/2022 06:47:11</t>
  </si>
  <si>
    <t>新加坡生孩子的流程及费用</t>
  </si>
  <si>
    <t>在新加坡，发现怀孕后首先应该去诊所（clinic）或者社区医院（polyclinic或者general hospital），医生会给孕妇一封推荐信，推荐到有妇产科的医院医生那里。如果有熟悉的或者朋友推荐的医生，也可以直接电话预约到妇产专科。那么都有哪些医院拥有妇产科呢？
新加坡能够接生的医院一共有10所，其中三家是公立医院：
•新加坡中央医院（Singapore ...</t>
  </si>
  <si>
    <t>https://www.huaren.sg/v/Go5RE</t>
  </si>
  <si>
    <t>10/04/2022 06:47:39</t>
  </si>
  <si>
    <t>KK Womens Childrens Hospital,Singapore General Hospital,National Heart Centre Singapore,Private Hospitals Singapore Medicine,Paediatric Medicine,Competitors (public healthcare),Competitors (private healthcare),SingHealth,National University Hospital,Recall</t>
  </si>
  <si>
    <t>https://www.shicheng.news/v/Go5RE</t>
  </si>
  <si>
    <t>10/04/2022 06:47:56</t>
  </si>
  <si>
    <t>30mar2022
Fire at Bukit Merah flat linked to battery pack of electric bike
quoted
Five people were ...</t>
  </si>
  <si>
    <t>30mar2022
Fire at Bukit Merah flat linked to battery pack of electric bike
quoted
Five people were taken to hospital after a &amp;quot;raging&amp;quot; fire broke out in an HDB flat in Bukit Merah on Wednesday (Mar 30), the Singapore Civil Defence Force said.
SCDF responded to the fire on the second floor of Block 121, Bukit Merah View about 11.45am, it said in a Facebook post.
When emergency responders arrived, the fire was already raging in a space that served as both the living room and a bedroom in the one-room flat.
SCDF said that firefighters had to don breathing apparatus sets and manoeuvre their way into the &amp;quot;heavily smoky unit&amp;quot;.
The fire was extinguished using a water jet.
Two people from the affected unit had evacuated prior to the arrival of SCDF, while 35 others from the block were subsequently evacuated.
One resident sustained burn injuries while another four people had smoke inhalation. They were taken to Singapore General Hospital, said SCDF. 
Photos from SG Road Vigilante - SGRV's post</t>
  </si>
  <si>
    <t>https://www.facebook.com/1631826980245346_5009328679161809</t>
  </si>
  <si>
    <t>10/04/2022 07:14:23</t>
  </si>
  <si>
    <t>09/04/2022 19:50:45</t>
  </si>
  <si>
    <t xml:space="preserve">Digital Social Prescribing | SingHealth Community Hospitals </t>
  </si>
  <si>
    <t>Social prescribing connects people to assets within their community, to improve their social determinants of health. As many seniors are socially ...</t>
  </si>
  <si>
    <t>https://www.singhealth.com.sg/news/defining-med/digital-social-prescribing</t>
  </si>
  <si>
    <t>10/04/2022 23:50:24</t>
  </si>
  <si>
    <t>10/04/2022 23:49:11</t>
  </si>
  <si>
    <t>SingHealth,Singapore General Hospital,National Heart Centre Singapore,SingHealth Polyclinics,Family Medicine,General Surgery,Rehabilitation,SingHealth,Research,SingHealth Community Hospitals,Bright Vision Hospital,Data,Contact,Research,Contact,Research,SingHealth polyclinics,COVID19</t>
  </si>
  <si>
    <t>Hello
For glottic stenosis treatment which Dr.is recommended. Kindly share. I want to come for treatment ...</t>
  </si>
  <si>
    <t>Hello
For glottic stenosis treatment which Dr.is recommended. Kindly share. I want to come for treatment. Thanks</t>
  </si>
  <si>
    <t>https://www.facebook.com/47292171680/posts/10158319769306681?comment_id=10158321840766681</t>
  </si>
  <si>
    <t>11/04/2022 01:35:27</t>
  </si>
  <si>
    <t>10/04/2022 21:40:21</t>
  </si>
  <si>
    <t>医疗 新加坡人工受孕</t>
  </si>
  <si>
    <t>了解新加坡人工受孕
位于东南亚的新加坡，总人口是5,453,600。而居住在新加坡的永久居民和公民有3,986,800人。与中国和日本一样，新加坡面临人口老化的问题。在2020年，新加坡的生育率只有1.1。这比起日本的1.34，中国的1.3 和邻国马来西亚的1.7， 都相对较低。根据政府统计，新加坡的中位数 ...</t>
  </si>
  <si>
    <t>https://www.shicheng.news/v/OwV90.amp</t>
  </si>
  <si>
    <t>11/04/2022 03:11:41</t>
  </si>
  <si>
    <t>11/04/2022 03:09:47</t>
  </si>
  <si>
    <t>Ep.11 of @mysgh Guts&amp;Glory podcast is here!
We talk all abt GERD, and this 1st of a 2 part series tackles ...</t>
  </si>
  <si>
    <t>Ep.11 of @mysgh Guts&amp;Glory podcast is here!
We talk all abt GERD, and this 1st of a 2 part series tackles the approach in evaluating GERD &amp; the challenges in that
Links &amp; Show notes/Infrographics:point_down::point_down::point_down:
https://linktr.ee/SGH_gutsandglory
#GITwitter @dukenus @NTU_LKCMedicine @NUSMedicine</t>
  </si>
  <si>
    <t>https://twitter.com/AndrewOngML/status/1513337786127986688</t>
  </si>
  <si>
    <t>11/04/2022 10:07:24</t>
  </si>
  <si>
    <t>11/04/2022 10:06:59</t>
  </si>
  <si>
    <t>Kids can be Stroke Heroes too! 
Seeing a grandparent affected by stroke can be worrying and scary for ...</t>
  </si>
  <si>
    <t>Kids can be Stroke Heroes too! 
Seeing a grandparent affected by stroke can be worrying and scary for children. So NNI and SingHealth have produced a video to help children understand what happens in a stroke and how they can play a part in their loved one's road to recovery :muscle:
Click here to watch how young Sally helped her Grandpa get better after he suffered a stroke! 
:arrow_right: tinyurl.com/kidstrokehero</t>
  </si>
  <si>
    <t>https://www.facebook.com/47292171680_10158322781646681</t>
  </si>
  <si>
    <t>11/04/2022 18:53:27</t>
  </si>
  <si>
    <t>11/04/2022 15:00:00</t>
  </si>
  <si>
    <t>SingHealth,Singapore General Hospital,Paediatric Medicine,SingHealth</t>
  </si>
  <si>
    <t>Health buddy app's 'Parkinson's Care' feature launched</t>
  </si>
  <si>
    <t>To mark World Parkinson's Day, a care feature was added to Singapore's Health Buddy app to help patients with Parkinson's (PwPs) easily track ...</t>
  </si>
  <si>
    <t>https://healthcareasiamagazine.com/healthcare/news/health-buddy-apps-parkinsons-care-feature-launched</t>
  </si>
  <si>
    <t>healthcareasiamagazine.com</t>
  </si>
  <si>
    <t>11/04/2022 19:28:23</t>
  </si>
  <si>
    <t>11/04/2022 16:39:52</t>
  </si>
  <si>
    <t>SingHealth,Singapore General Hospital,National Heart Centre Singapore,National Neuroscience Institute,Haematology,Neurology,Neurosurgery,SingHealth,Research,Research,Research</t>
  </si>
  <si>
    <t>FRC Technician (SGH) WorkNow</t>
  </si>
  <si>
    <t>Control room manning/monitoring Facilities hotline and computerised building systems.
To be responsible for all deliverables required in the ...</t>
  </si>
  <si>
    <t>https://www.adzuna.sg/details/3041962136</t>
  </si>
  <si>
    <t>adzuna.sg</t>
  </si>
  <si>
    <t>11/04/2022 21:34:30</t>
  </si>
  <si>
    <t>11/04/2022 21:31:49</t>
  </si>
  <si>
    <t>Eu Yan Sang TCM Clinic - Sleep Clinics in Sengkang | DataGemba</t>
  </si>
  <si>
    <t>Search Result For &amp;quot;Sleep Clinics in Sengkang&amp;quot;
Following are the some more results for query &amp;quot;Sleep Clinics in Sengkang&amp;quot; ...</t>
  </si>
  <si>
    <t>https://datagemba.com/b/v/sg/sengkang/sleep-clinics/ChIJ7Yk3dxIW2jER4nfkHEmLQ3o</t>
  </si>
  <si>
    <t>datagemba.com</t>
  </si>
  <si>
    <t>11/04/2022 21:34:53</t>
  </si>
  <si>
    <t>SingHealth,Singapore General Hospital,National Dental Centre Singapore,National Heart Centre Singapore,National Neuroscience Institute,Changi General Hospital,Sengkang General Hospital,Dentistry,General Surgery,Neurology,Neurosurgery,Paediatric Medicine,Respiratory,Competitors (public healthcare),SingHealth,Education,Contact,Contact</t>
  </si>
  <si>
    <t>李显龙：太平洋国家比美国更为尊重中国抗疫做法</t>
  </si>
  <si>
    <t>李显龙：太平洋国家比美国更为尊重中国抗疫做法
李显龙总理近日赴美并参加了《华尔街日报》举行的对话会。
该报工作人员提问道：美方认为冠病来自中国，中国目前防疫措施不是最好方法，科兴疫苗也不是最有效的，太平洋国家如何看待中国的抗疫做法？
李显龙总理表示，太平洋区域比美国更尊重中国的做法。疫情初期，中国曾遭受美国围绕未迅速发现、公布并遏制疫情的指责。但事实上，中国在疫情开始的第一个月内便公布了信息。随后各国做出了调整，有的反应快速，有的如美国则后悔反应不够及时。
在疫情初发的2020年2月2日，李显龙亦曾说“中国做的是负责任的事”。 ...</t>
  </si>
  <si>
    <t>https://www.shicheng.news/v/Go59V</t>
  </si>
  <si>
    <t>11/04/2022 23:22:52</t>
  </si>
  <si>
    <t>11/04/2022 23:22:41</t>
  </si>
  <si>
    <t>Hello. Are we able to change names of the designated visitors?</t>
  </si>
  <si>
    <t>https://www.facebook.com/47292171680/posts/10158309914001681?comment_id=10158322799946681</t>
  </si>
  <si>
    <t>12/04/2022 01:38:30</t>
  </si>
  <si>
    <t>11/04/2022 13:31:07</t>
  </si>
  <si>
    <t>‘Parkinson’s Care’ feature launched on SingHealth’s Health Buddy app to help patients and caregivers keep track of ever-changing symptoms</t>
  </si>
  <si>
    <t>​In conjunction with World Parkinson’s Day, the National Neuroscience Institute and SingHealth have launched Parkinson’s Care on SingHealth’s ...</t>
  </si>
  <si>
    <t>https://www.singhealthdukenus.com.sg/news/patient-care/parkinsons-care-feature-launched-on-singhealths-health-buddy-app-to-help-patients-and-caregivers-keep-track-of-ever-changing-symptoms</t>
  </si>
  <si>
    <t>singhealthdukenus.com.sg</t>
  </si>
  <si>
    <t>12/04/2022 03:08:42</t>
  </si>
  <si>
    <t>12/04/2022 03:08:02</t>
  </si>
  <si>
    <t>SingHealth,Singapore General Hospital,National Heart Centre Singapore,National Neuroscience Institute,Sengkang General Hospital,Cardiology,Haematology,Neurology,Neurosurgery,Otolaryngology,SingHealth</t>
  </si>
  <si>
    <t>Getting to NNI</t>
  </si>
  <si>
    <t>NNI provides neuroscience services in six hospitals across Singapore:
Changi General Hospital (NNI@CGH)
Khoo Teck Puat Hospital (NNI@KTPH)
KK ...</t>
  </si>
  <si>
    <t>https://www.nni.com.sg/patient-care/visitor-information/getting-to-nni</t>
  </si>
  <si>
    <t>12/04/2022 03:23:07</t>
  </si>
  <si>
    <t>12/04/2022 03:21:22</t>
  </si>
  <si>
    <t>KK Womens Childrens Hospital,Singapore General Hospital,National Heart Centre Singapore,National Neuroscience Institute,Tan Tock Seng Hospital,Changi General Hospital,Khoo Teck Puat Hospital ,Sengkang General Hospital,Neurology,Neurosurgery,Paediatric Medicine,Competitors (public healthcare),SingHealth</t>
  </si>
  <si>
    <t>@BPoD_mrc @mysgh @SciReports @MRC_LMS @EnricoStennito Thanks for the mention! Hope to be able to bring ...</t>
  </si>
  <si>
    <t>@BPoD_mrc @mysgh @SciReports @MRC_LMS @EnricoStennito Thanks for the mention! Hope to be able to bring this work forward with more collaborators. Please DM me if interested!</t>
  </si>
  <si>
    <t>https://twitter.com/liverwei/status/1513655000542588929</t>
  </si>
  <si>
    <t>12/04/2022 07:08:01</t>
  </si>
  <si>
    <t>12/04/2022 07:07:29</t>
  </si>
  <si>
    <t>Thanks London Institute of Medical Sciences @MRC_LMS for featuring our work on @BPoD_mrc as the biomedical ...</t>
  </si>
  <si>
    <t>Thanks London Institute of Medical Sciences @MRC_LMS for featuring our work on @BPoD_mrc as the biomedical pix of the day! #coloncancer #pathology #PathTwitter #sgh #AI @xiufench</t>
  </si>
  <si>
    <t>https://twitter.com/liverwei/status/1513685966493724672</t>
  </si>
  <si>
    <t>12/04/2022 09:11:01</t>
  </si>
  <si>
    <t>12/04/2022 09:10:31</t>
  </si>
  <si>
    <t>Singapore General Hospital,Oncology,Pathology,SingHealth,Research</t>
  </si>
  <si>
    <t>4 Rahasia Puasa Ramadan yang Lebih Sehat | Lifestyle - Bisnis.com</t>
  </si>
  <si>
    <t>4 Rahasia Puasa Ramadan yang Lebih Sehat
Iftar harus menjadi makanan yang seimbang, bergizi, dan bukan ajang berlebihan. Simak cara ber puasa ...</t>
  </si>
  <si>
    <t>https://headtopics.com/id/4-rahasia-puasa-ramadan-yang-lebih-sehat-lifestyle-bisnis-com-25533131</t>
  </si>
  <si>
    <t>12/04/2022 13:31:08</t>
  </si>
  <si>
    <t>12/04/2022 12:16:10</t>
  </si>
  <si>
    <t>4 Rahasia Puasa Ramadan yang Lebih Sehat</t>
  </si>
  <si>
    <t>Bisnis.com, JAKARTA - Puasa selama Ramadan membawa risiko dehidrasi yang tinggi karena makanan dan minuman dibatasi sebelum matahari terbit dan ...</t>
  </si>
  <si>
    <t>https://lifestyle.bisnis.com/read/20220412/106/1522040/4-rahasia-puasa-ramadan-yang-lebih-sehat</t>
  </si>
  <si>
    <t>lifestyle.bisnis.com</t>
  </si>
  <si>
    <t>12/04/2022 12:49:32</t>
  </si>
  <si>
    <t>Singapore General Hospital Pulmonary Function Technologist Job in Singapore | Glassdoor Glassdoor Android Apple Glassdoor Facebook Twitter Youtube Instagram</t>
  </si>
  <si>
    <t>You will provide high quality pulmonary function service for patients, undertake research activities, and participate in departmental projects ...</t>
  </si>
  <si>
    <t>https://www.glassdoor.sg/job-listing/pulmonary-function-technologist-singapore-general-hospital-JV_KO0,31_KE32,58.htm?jl=1007782655363</t>
  </si>
  <si>
    <t>12/04/2022 17:03:39</t>
  </si>
  <si>
    <t>12/04/2022 17:00:18</t>
  </si>
  <si>
    <t>Empathy and Trust: How Police Officers Support Victims of Sexual Crime (Part 1)</t>
  </si>
  <si>
    <t>According to Assistant Superintendent of Police (ASP) Joyce Lau, seeing that justice is served for victims motivated her to join the Serious ...</t>
  </si>
  <si>
    <t>https://www.mha.gov.sg/home-team-news/story/detail/empathy-and-trust-how-police-officers-support-victims-of-sexual-crime-part-1</t>
  </si>
  <si>
    <t>mha.gov.sg</t>
  </si>
  <si>
    <t>13/04/2022 06:46:28</t>
  </si>
  <si>
    <t>12/04/2022 22:16:32</t>
  </si>
  <si>
    <t>KK Womens Childrens Hospital,Singapore General Hospital,National Heart Centre Singapore,Paediatric Medicine,Competitors (public healthcare),SingHealth,National University Hospital,Nurse</t>
  </si>
  <si>
    <t>Hi Everyone, I'll be In Absence n Taking A Two Wks Break frm Social Media to Attend Daytime Health Advisory ...</t>
  </si>
  <si>
    <t>Hi Everyone, I'll be In Absence n Taking A Two Wks Break frm Social Media to Attend Daytime Health Advisory Classes and  Diagnosis Treatment at Singapore :sg: General Hospital; as I recover frm Multiple Relapses of My ASHR skin condition. I Shall Return. Tcare, GBless Everyone.:wave|type_1_2::woman|type_1_2: https://t.co/HOXKR8gxRN</t>
  </si>
  <si>
    <t>https://twitter.com/MiNg25282/status/1513891698073796609</t>
  </si>
  <si>
    <t>12/04/2022 22:48:20</t>
  </si>
  <si>
    <t>12/04/2022 22:48:02</t>
  </si>
  <si>
    <t>Michelle Ng</t>
  </si>
  <si>
    <t>MiNg25282</t>
  </si>
  <si>
    <t>https://twitter.com/MiNg25282</t>
  </si>
  <si>
    <t>Full-Time Home Manager:house_with_garden: and Care-Giver:gift_heart: :handshake|type_1_2:. Just Me Solo:woman|type_1_2: n My Dear Mum:rose::older_person|type_1_2: God is My LIFE. :latin_cross: Spiritualism :pray|type_1_2: 
n Catholicsm:prayer_beads: R My Super Powers!:muscle|type_1_2:</t>
  </si>
  <si>
    <t>Prices of BTO flats on Keppel Club site may exceed S$700,000 if not bound by prime area rules: Analysts</t>
  </si>
  <si>
    <t>Keppel Club/Facebook 
A view of Keppel Club's golf course within the club's 48ha grounds.
Property analysts are expecting high demand for the ...</t>
  </si>
  <si>
    <t>https://www.todayonline.com/singapore/prices-bto-flats-keppel-club-site-may-exceed-s700000-if-not-bound-prime-area-rules-analysts-1871576</t>
  </si>
  <si>
    <t>13/04/2022 00:46:00</t>
  </si>
  <si>
    <t>13/04/2022 00:26:00</t>
  </si>
  <si>
    <t>Singapore General Hospital,National Heart Centre Singapore,Otolaryngology,SingHealth,Research</t>
  </si>
  <si>
    <t>Wow, your post is so cool, cute and pretty. I checked your profile and you always seem to share great ...</t>
  </si>
  <si>
    <t>Wow, your post is so cool, cute and pretty. I checked your profile and you always seem to share great articles and great photos. I am so happy to meet a kind and beautiful woman like you. I tried to send you a friend request but failed, can you send me a friend request? I'd be happy if you sent me a friend request or direct message. Looking forward to your reply, thank you.</t>
  </si>
  <si>
    <t>https://www.facebook.com/47292171680/posts/10158324206026681?comment_id=10158324568191681</t>
  </si>
  <si>
    <t>13/04/2022 01:41:03</t>
  </si>
  <si>
    <t>13/04/2022 00:21:14</t>
  </si>
  <si>
    <t>Tanusyah Devi</t>
  </si>
  <si>
    <t>https://www.facebook.com/47292171680/posts/10158324206026681?comment_id=10158324320321681</t>
  </si>
  <si>
    <t>13/04/2022 01:41:05</t>
  </si>
  <si>
    <t>12/04/2022 18:28:24</t>
  </si>
  <si>
    <t>Pathology wasn’t her first choice when Professor Tan Puay Hoon graduated from NUS in 1986. She’d applied ...</t>
  </si>
  <si>
    <t>Pathology wasn’t her first choice when Professor Tan Puay Hoon graduated from NUS in 1986. She’d applied for a posting in Pathology after her applications to Paediatrics, Dermatology and Anaesthesia were rejected. With Pathology too, she wasn’t successful. But she was undeterred and re-applied a year later.
Her interest in Pathology was first piqued whilst reading pathology reports in the wards. They made her curious about what pathologists had seen down the microscope to reach their diagnosis: ‘It felt like the whole process was actually very important to making the treatment possible for the patient.’ This conviction—that Pathology is the backbone of all Medicine—has never wavered.
Read about her story here: https://www.sgh.com.sg/about-us/news-room/Pages/Sanctuary-and-Stronghold/TAN-PUAY-HOON.aspx
#sgh200book #sanctuaryandstronghold https://www.facebook.com/SingaporeGeneralHospital/photos/a.170478231680/10158324206026681/?type=3</t>
  </si>
  <si>
    <t>https://www.facebook.com/47292171680_10158324206026681</t>
  </si>
  <si>
    <t>13/05/2022 11:14:16</t>
  </si>
  <si>
    <t>12/04/2022 16:00:42</t>
  </si>
  <si>
    <t>Singapore General Hospital,Dermatology,Paediatric Medicine,Pathology,SingHealth</t>
  </si>
  <si>
    <t>One of the best!</t>
  </si>
  <si>
    <t>https://www.facebook.com/47292171680/posts/10158324206026681?comment_id=10158324240381681</t>
  </si>
  <si>
    <t>12/04/2022 16:50:37</t>
  </si>
  <si>
    <t>4-room BTO flats on Keppel Club site could cost over S$700,000, high demand expected: Analysts</t>
  </si>
  <si>
    <t>SINGAPORE — New public flats that will be built on the existing Keppel Club golf site will see very strong demand and could be priced at more ...</t>
  </si>
  <si>
    <t>https://www.todayonline.com/singapore/4-room-bto-flats-keppel-club-site-could-cost-over-s700000-high-demand-expected-analysts-1871576</t>
  </si>
  <si>
    <t>13/04/2022 06:08:35</t>
  </si>
  <si>
    <t>Hindari Gorengan, Simak 4 Tips Menjalani Puasa Ramadan yang Sehat</t>
  </si>
  <si>
    <t>, Jakarta - Selama menjalani puasa Ramadan, seseorang harus menahan lapar dan haus dari matahari terbit hingga terbenam. Itu membawa risiko dehidrasi ...</t>
  </si>
  <si>
    <t>https://www.msn.com/id-id/berita/ramadan-spesial/hindari-gorengan-simak-4-tips-menjalani-puasa-ramadan-yang-sehat/ar-AAW7Bk6</t>
  </si>
  <si>
    <t>msn.com</t>
  </si>
  <si>
    <t>13/04/2022 06:47:04</t>
  </si>
  <si>
    <t>12/04/2022 17:20:43</t>
  </si>
  <si>
    <t>Tips to Beat Stress at Work</t>
  </si>
  <si>
    <t>Getting enough rest is one way to beat stress at work. The Department of Internal Medicine at Singapore General Hospital shares some tips.
​Cheong ...</t>
  </si>
  <si>
    <t>https://localnewsingapore.com/tips-to-beat-stress-at-work</t>
  </si>
  <si>
    <t>localnewsingapore.com</t>
  </si>
  <si>
    <t>13/04/2022 07:49:43</t>
  </si>
  <si>
    <t>12/04/2022 20:28:31</t>
  </si>
  <si>
    <t>SingHealth,Singapore General Hospital,National Heart Centre Singapore,Anaesthesiology,Internal Medicine,Opthalmology,Psychiatric Medicine,SingHealth</t>
  </si>
  <si>
    <t>Can a patient continue working after 6-7 months after discharge from car accident which the doctor claim ...</t>
  </si>
  <si>
    <t>Can a patient continue working after 6-7 months after discharge from car accident which the doctor claim the patient not fit to drive? The patient only rice bowl is driving.</t>
  </si>
  <si>
    <t>https://www.facebook.com/47292171680/posts/10158322781646681?comment_id=10158325115496681</t>
  </si>
  <si>
    <t>13/04/2022 09:41:56</t>
  </si>
  <si>
    <t>13/04/2022 05:57:02</t>
  </si>
  <si>
    <t>:microscope:Amazing to be able to learn from our very own pathology rock star :star2: Prof Tan Puay Hoon ...</t>
  </si>
  <si>
    <t>:microscope:Amazing to be able to learn from our very own pathology rock star :star2: Prof Tan Puay Hoon at Singapore General Hospital :sg:#sgh #breastpath #PathTwitter #pathology #pathologists #sg
https://www.sgh.com.sg/about-us/news-room/Pages/Sanctuary-and-Stronghold/TAN-PUAY-HOON.aspx?fbclid=IwAR325y7WTDEMVnQ5ADTALJL1P1GeiCvunJHv35VBTBUKncIsHvW9hPsAUJk#.YlZsTCeWGT8.twitter</t>
  </si>
  <si>
    <t>https://twitter.com/liverwei/status/1514127544949547010</t>
  </si>
  <si>
    <t>13/04/2022 15:18:18</t>
  </si>
  <si>
    <t>13/04/2022 14:25:12</t>
  </si>
  <si>
    <t>Singapore General Hospital,National Heart Centre Singapore,Pathology,SingHealth</t>
  </si>
  <si>
    <t>https://www.sgh.com.sg/about-us/news-room/Pages/Sanctuary-and-Stronghold/TAN-PUAY-HOON.aspx?fbclid=IwAR325y7WTDEMVnQ5ADTALJL1P1GeiCvunJHv35VBTBUKncIsHvW9hPsAUJk# ...</t>
  </si>
  <si>
    <t>https://www.sgh.com.sg/about-us/news-room/Pages/Sanctuary-and-Stronghold/TAN-PUAY-HOON.aspx?fbclid=IwAR325y7WTDEMVnQ5ADTALJL1P1GeiCvunJHv35VBTBUKncIsHvW9hPsAUJk#.YlZtGs5kfqd.twitter 
Amazing to be able to learn from our very own pathology rock star  Prof Tan Puay Hoon at Singapore General Hospital #sgh #breastpath #PathTwitter #pathology #pathologists #sg https://twitter.com/liverwei/status/1514128628229238785/photo/1</t>
  </si>
  <si>
    <t>https://twitter.com/liverwei/status/1514128628229238785</t>
  </si>
  <si>
    <t>13/04/2022 15:18:46</t>
  </si>
  <si>
    <t>13/04/2022 14:29:30</t>
  </si>
  <si>
    <t>无须置换人工关节 治疗关节炎“保膝手术”去年翻倍</t>
  </si>
  <si>
    <t>比起部分或全膝关节置换术，越来越多膝骨关节炎病患选择接受这类保住膝盖的手术。新加坡中央医院进行的保膝手术从2020年近50起，翻倍至去年约100起。
把支撑膝关节外侧的小腿腓骨截除约两公分，膝盖关节所承受的压力就能均匀分布于膝关节的内外侧，从而减少内外侧承受过多重量，造成长期磨损而导致疼痛。腓骨无须再次接上，周围的小腿肌肉也能固定住已截断的腓骨。 ...</t>
  </si>
  <si>
    <t>https://www.zaobao.com.sg/news/singapore/story20220413-1262143</t>
  </si>
  <si>
    <t>13/04/2022 16:21:19</t>
  </si>
  <si>
    <t>13/04/2022 06:28:49</t>
  </si>
  <si>
    <t>Are you the one? We are looking for heroes that can supercharge healthcare. If you have the passion, ...</t>
  </si>
  <si>
    <t>Are you the one? We are looking for heroes that can supercharge healthcare. If you have the passion, join us - https://www.sgh.com.sg/careers https://www.facebook.com/47292171680/posts/10158325498611681/</t>
  </si>
  <si>
    <t>https://www.facebook.com/47292171680_10158325498611681</t>
  </si>
  <si>
    <t>16/05/2022 11:22:30</t>
  </si>
  <si>
    <t>13/04/2022 14:00:43</t>
  </si>
  <si>
    <t>Healthy Ramadan Fasting</t>
  </si>
  <si>
    <t>Get ramadan fasting tips from the D​ietetics​ Department at Singapore General Hospital (SGH) for a healthier fasting month.
Alvin Chumari | ...</t>
  </si>
  <si>
    <t>https://localnewsingapore.com/healthy-ramadan-fasting</t>
  </si>
  <si>
    <t>13/04/2022 18:01:10</t>
  </si>
  <si>
    <t>Are you the one? We are looking for heroes that can supercharge healthcare. If you have the passion, join us - https://www.sgh.com.sg/careers https://twitter.com/mysgh/status/1514151574683193348/photo/1</t>
  </si>
  <si>
    <t>https://twitter.com/mysgh/status/1514151574683193348</t>
  </si>
  <si>
    <t>13/04/2022 19:10:15</t>
  </si>
  <si>
    <t>13/04/2022 16:00:41</t>
  </si>
  <si>
    <t>RT @liverwei: https://www.sgh.com.sg/about-us/news-room/Pages/Sanctuary-and-Stronghold/TAN-PUAY-HOON ...</t>
  </si>
  <si>
    <t>RT @liverwei: https://www.sgh.com.sg/about-us/news-room/Pages/Sanctuary-and-Stronghold/TAN-PUAY-HOON.aspx?fbclid=IwAR325y7WTDEMVnQ5ADTALJL1P1GeiCvunJHv35VBTBUKncIsHvW9hPsAUJk#.YlZtGs5kfqd.twitter 
:microscope:Amazing to be able to learn from our very own pathology rock star :star2: Prof Tan Puay Hoon at Singapore General Hospital :sg:#sgh #breastpath #PathTwitter #pathology #pathologists #sg https://t.co/C5Nxf3SVx8</t>
  </si>
  <si>
    <t>https://twitter.com/JoeYeong/status/1514260646505836544</t>
  </si>
  <si>
    <t>13/04/2022 23:14:31</t>
  </si>
  <si>
    <t>13/04/2022 23:14:06</t>
  </si>
  <si>
    <t xml:space="preserve">8 Tips to Beat Stress at Work - HealthXchange </t>
  </si>
  <si>
    <t>8 ​​Tips to Beat Stress at Work
Getting enough rest, having a healthy diet and exercising regularly are some ways to combat work stress. The ...</t>
  </si>
  <si>
    <t>https://www.healthxchange.sg/men/health-work/tips-beat-stress-work</t>
  </si>
  <si>
    <t>14/04/2022 00:45:44</t>
  </si>
  <si>
    <t>13/04/2022 12:57:02</t>
  </si>
  <si>
    <t>SingHealth,Singapore General Hospital,National Heart Centre Singapore,Anaesthesiology,Opthalmology,Psychiatric Medicine,SingHealth</t>
  </si>
  <si>
    <t>Jeffrey Fong!!</t>
  </si>
  <si>
    <t>https://www.facebook.com/47292171680/posts/10158325576261681?comment_id=10158325663711681</t>
  </si>
  <si>
    <t>14/04/2022 01:44:13</t>
  </si>
  <si>
    <t>13/04/2022 17:57:39</t>
  </si>
  <si>
    <t>​When the department’s D&amp;D was cancelled at the height of COVID-19, Dr Jeffrey organised a virtual fancy ...</t>
  </si>
  <si>
    <t>​When the department’s D&amp;D was cancelled at the height of COVID-19, Dr Jeffrey organised a virtual fancy dress competition to boost morale. This was just one of the many ways that Dr Jeffrey from Diagnostic Radiology lifted the spirits of colleagues during these trying pandemic times. Check out some of our Diagnostic Radiology colleagues' creative outfits here - https://www.sgh.com.sg/news/lighternotes/radscience-rose-raised-money-to-give-ang-pows-to-divisions-cleaners https://www.facebook.com/SingaporeGeneralHospital/photos/a.170478231680/10158325576261681/?type=3</t>
  </si>
  <si>
    <t>https://www.facebook.com/47292171680_10158325576261681</t>
  </si>
  <si>
    <t>17/05/2022 11:25:59</t>
  </si>
  <si>
    <t>13/04/2022 16:00:36</t>
  </si>
  <si>
    <t>Singapore General Hospital,Diagnostic Radiology,SingHealth,COVID19</t>
  </si>
  <si>
    <t>Best Gyms and Fitness Studios Near Hospitals for Nurses and Healthcare Workers</t>
  </si>
  <si>
    <t>Healthcare workers often face long days at work and erratic working hours, which have become even more exhausting during the COVID-19 pandemic ...</t>
  </si>
  <si>
    <t>https://www.homage.sg/resources/gyms-fitness-studios-singapore</t>
  </si>
  <si>
    <t>homage.sg</t>
  </si>
  <si>
    <t>14/04/2022 03:25:43</t>
  </si>
  <si>
    <t>13/04/2022 23:46:38</t>
  </si>
  <si>
    <t>Singapore General Hospital,National Heart Centre Singapore,Tan Tock Seng Hospital,Changi General Hospital,Khoo Teck Puat Hospital ,Private Hospitals Singapore Medicine,Cardiology,Endocrinology,Haematology,Oral Maxillofacial,Otolaryngology,Rheumatology Immunology,Competitors (public healthcare),Competitors (private healthcare),SingHealth,National University Hospital,Education,Data,Late,COVID19,Nurse,suicide</t>
  </si>
  <si>
    <t xml:space="preserve">Advanced and Rare Cancers - Doctor Q&amp;A - HealthXhcange.sg </t>
  </si>
  <si>
    <t>Advanced and rare cancers are a spectrum of cancers
Those with the condition would benefit from the prompt referral to a specialist tertiary ...</t>
  </si>
  <si>
    <t>https://www.healthxchange.sg/cancer/stomach-cancer/advanced-and-rare-cancers-doctor-qna</t>
  </si>
  <si>
    <t>14/04/2022 09:19:55</t>
  </si>
  <si>
    <t>14/04/2022 02:03:08</t>
  </si>
  <si>
    <t>SingHealth,Singapore General Hospital,National Cancer Centre Singapore,National Heart Centre Singapore,Colorectal,Gastroenterology,General Surgery,Oncology,Otolaryngology,Palliative Medicine,Surgical Oncology,SingHealth,Research,Research,Research,National Cancer Centre Singapore,Late</t>
  </si>
  <si>
    <t>Well done Jeffrey Fong. Proud of u</t>
  </si>
  <si>
    <t>https://www.facebook.com/47292171680/posts/10158325576261681?comment_id=10158326290251681</t>
  </si>
  <si>
    <t>14/04/2022 09:44:44</t>
  </si>
  <si>
    <t>14/04/2022 03:58:01</t>
  </si>
  <si>
    <t>What do two oncologists and a medical student have to do with a new COVID-19 detection test? The answer ...</t>
  </si>
  <si>
    <t>What do two oncologists and a medical student have to do with a new COVID-19 detection test? The answer is, everything! 
Find out more about how a mentorship that started at NCCS led to a Singapore-wide collaboration for a new game-changing, highly accurate saliva-based test for COVID-19 :point_down: https://www.nccs.com.sg/patient-care/Pages/the-tale-of-two-mentors-and-a-mentee.aspx</t>
  </si>
  <si>
    <t>https://www.facebook.com/55908074413_10160114356904414</t>
  </si>
  <si>
    <t>14/04/2022 11:17:15</t>
  </si>
  <si>
    <t>14/04/2022 10:30:02</t>
  </si>
  <si>
    <t>Singapore General Hospital,National Cancer Centre Singapore,National Heart Centre Singapore,Infectious Diseases,Oncology,National Cancer Centre Singapore,COVID19</t>
  </si>
  <si>
    <t>National Cancer Centre Singapore</t>
  </si>
  <si>
    <t>https://www.facebook.com/55908074413</t>
  </si>
  <si>
    <t>Met meimei Rui Xin, daddy Eldon, and grandpa Mr Lee.  In #Clementi we have a number of 3-generation families ...</t>
  </si>
  <si>
    <t>Met meimei Rui Xin, daddy Eldon, and grandpa Mr Lee.  In #Clementi we have a number of 3-generation families (三代同堂 or 3 generations under one roof), and it's a joy to see our Clementi little ones growing up. :relaxed::heart:
A good morning chitchat with Encik Ahmad who's stayed in Clementi for some time too.  It's different when one can go mask-off in open areas now. :mask::relaxed:
Eddie's a healthcare frontliner working at Singapore General Hospital.  We previously met during home visits, and it was great to catch up! :muscle: Both of us have changed our hairstyles since last year. :sweat_smile:
Many moments from our walkabouts at Clementi Central — glad the COVID situation is improving. :heart:
Friends of Clementi
Jurong GRC Community
Ministry of Health, Singapore
Housing &amp; Development Board
Ministry of National Development 
Photos from Tan Wu Meng 陈有明's post</t>
  </si>
  <si>
    <t>https://www.facebook.com/259939674140796_431655238769133</t>
  </si>
  <si>
    <t>14/04/2022 15:05:59</t>
  </si>
  <si>
    <t>09/04/2022 19:05:28</t>
  </si>
  <si>
    <t>Tan Wu Meng 陈有明</t>
  </si>
  <si>
    <t>https://www.facebook.com/259939674140796</t>
  </si>
  <si>
    <t>A growing number of patients in Singapore are opting for knee preservation. The surgery is for those ...</t>
  </si>
  <si>
    <t>A growing number of patients in Singapore are opting for knee preservation. The surgery is for those who suffer from knee arthritis -- a joint condition from sports injuries or being obese. Hear from Dr Lee Kong Hwee from our department of orthopaedic surgery as he shared more about knee problems in Singapore and the difference between knee preservation surgery and knee replacement. https://youtu.be/SiAyh1qVZhw</t>
  </si>
  <si>
    <t>https://www.facebook.com/47292171680_10158326834716681</t>
  </si>
  <si>
    <t>14/04/2022 17:46:01</t>
  </si>
  <si>
    <t>14/04/2022 16:25:01</t>
  </si>
  <si>
    <t>Singapore General Hospital,General Surgery,Orthopaedic,Sports Medicine,SingHealth</t>
  </si>
  <si>
    <t>RCMC RIVERVALE CRESCENT MEDICAL CENTRE - Sleep Clinics in Sengkang | DataGemba</t>
  </si>
  <si>
    <t>https://datagemba.com/b/v/sg/sengkang/sleep-clinics/ChIJxbkbYBsW2jERRAQD8SMHufA</t>
  </si>
  <si>
    <t>14/04/2022 18:37:44</t>
  </si>
  <si>
    <t>14/04/2022 09:32:13</t>
  </si>
  <si>
    <t>Puasa Ramadhan, Ini Makanan yang Sebaiknya Dikonsumsi Saat Sahur dan Berbuka</t>
  </si>
  <si>
    <t>Berikut ini makanan yang sebaiknya dikonsumsi saat sahur dan berbuka
Liputan6.com, Jakarta Selama waktu makan di bulan Ramadhan, keluarga Muslim ...</t>
  </si>
  <si>
    <t>https://today.line.me/id/v2/article/WB0gw2R</t>
  </si>
  <si>
    <t>today.line.me</t>
  </si>
  <si>
    <t>15/04/2022 01:42:14</t>
  </si>
  <si>
    <t>14/04/2022 14:44:23</t>
  </si>
  <si>
    <t>Thailand</t>
  </si>
  <si>
    <t>how to contact dr chumpon?</t>
  </si>
  <si>
    <t>https://www.facebook.com/47292171680/posts/10158313255541681?comment_id=10158327053961681</t>
  </si>
  <si>
    <t>15/04/2022 01:46:59</t>
  </si>
  <si>
    <t>14/04/2022 20:23:27</t>
  </si>
  <si>
    <t>A growing number of patients in Singapore are opting for knee preservation. The surgery is for those who suffer from knee arthritis -- a joint condition from sports injuries or being obese. Hear from Dr Lee Kong Hwee from our department of orthopaedic surgery as he shared more about knee problems in Singapore and the difference between knee preservation surgery and knee replacement. https://youtu.be/SiAyh1qVZhw https://youtu.be/SiAyh1qVZhw</t>
  </si>
  <si>
    <t>https://www.facebook.com/47292171680_10158327012776681</t>
  </si>
  <si>
    <t>15/04/2022 01:47:03</t>
  </si>
  <si>
    <t>14/04/2022 19:35:07</t>
  </si>
  <si>
    <t>Healthway Anchorvale Clinic - Sleep Clinics in Sengkang | DataGemba</t>
  </si>
  <si>
    <t>https://datagemba.com/b/v/sg/sengkang/sleep-clinics/ChIJi4frM2wW2jERQ8XPlbq1KnY</t>
  </si>
  <si>
    <t>15/04/2022 08:38:56</t>
  </si>
  <si>
    <t>15/04/2022 08:36:33</t>
  </si>
  <si>
    <t>Roles &amp; ResponsibilitiesYou will provide good pharmaceutical care to our patients in both inpatient and outpatient settings.You will also have ...</t>
  </si>
  <si>
    <t>https://sg.talent.com/view?id=92aafa25a757</t>
  </si>
  <si>
    <t>15/04/2022 08:44:32</t>
  </si>
  <si>
    <t>15/04/2022 08:41:33</t>
  </si>
  <si>
    <t>Singapore General Hospital,National Heart Centre Singapore,Khoo Teck Puat Hospital ,National Healthcare Group,Competitors (public healthcare),SingHealth</t>
  </si>
  <si>
    <t>Do you know that diabetes and high blood pressure, if left untreated, may potentially affect your vision ...</t>
  </si>
  <si>
    <t>Do you know that diabetes and high blood pressure, if left untreated, may potentially affect your vision?
Join our webinar on Saturday, 23 April 2022, 10am-11am to find out more! 
Sign up now! https://ihis.zoom.us/webinar/register/WN_5GkMoDyRSMCWZGptRKCzpw?fbclid=IwAR3LwGWjyaIKF3WkvrvcnoOD5rA6Z6abOx5dF1FDQo3JFqPp5qVg0pDkkqk 
Timeline photos 
With diabetes and high blood pressure becoming more prevalent, leaving them untreated can damage the vessels in the retina (retina). These conditions may impair your vision and cause potentially blinding eye conditions such as Diabetic Retinopathy and Retinal Vein Occlusion.
Hear from our panel of specialists from SNEC, National Heart Centre Singapore and Singapore General Hospital as they discuss the harmful effects of diabetes and high blood pressure on the body and eye, as well as the treatments available for related eye conditions. 
Sign up for this free webinar now!
https://ihis.zoom.us/webinar/register/WN_5GkMoDyRSMCWZGptRKCzpw
#SNECSERI #Singapore #Eyecare #EyeHealth #Diabetes #DiabeticRetinopathy #HighBloodPressure #RetinalVeinOcclusion #webinar</t>
  </si>
  <si>
    <t>https://www.facebook.com/153102486178_408520701273024</t>
  </si>
  <si>
    <t>15/04/2022 11:54:41</t>
  </si>
  <si>
    <t>14/04/2022 15:30:07</t>
  </si>
  <si>
    <t>Singapore General Hospital,National Heart Centre Singapore,Cardiology,Endocrinology,Haematology,Opthalmology,SingHealth</t>
  </si>
  <si>
    <t>Major #determinants of #emergencydepartment utilisation in #Singapore were predisposing, enabling and ...</t>
  </si>
  <si>
    <t>Major #determinants of #emergencydepartment utilisation in #Singapore were predisposing, enabling and health factors.
Future studies could evaluate societal determinants, and adopt conceptual frameworks.
Read at: https://annals.edu.sg/determinants-of-emergency-department-utilisation-by-older-adults-in-singapore-a-systematic-review/
@NUSMedicine @dukenus @CGHSG @mysgh</t>
  </si>
  <si>
    <t>https://twitter.com/AnnalsSG/status/1514817187625992198</t>
  </si>
  <si>
    <t>15/04/2022 12:06:18</t>
  </si>
  <si>
    <t>15/04/2022 12:05:36</t>
  </si>
  <si>
    <t>AnnalsSG</t>
  </si>
  <si>
    <t>https://twitter.com/AnnalsSG</t>
  </si>
  <si>
    <t>Welcome to the Annals on Twitter. Stay connected to highlights on the official medical journal of the Academy of Medicine, Singapore. Impact factor: 8.713.</t>
  </si>
  <si>
    <t>RT @AnnalsSG: Major #determinants of #emergencydepartment utilisation in #Singapore were predisposing ...</t>
  </si>
  <si>
    <t>RT @AnnalsSG: Major #determinants of #emergencydepartment utilisation in #Singapore were predisposing, enabling and health factors.
Future studies could evaluate societal determinants, and adopt conceptual frameworks.
Read at: https://annals.edu.sg/determinants-of-emergency-department-utilisation-by-older-adults-in-singapore-a-systematic-review/
@NUSMedicine @dukenus @CGHSG @mysgh</t>
  </si>
  <si>
    <t>https://twitter.com/drjoeng/status/1514855188691316736</t>
  </si>
  <si>
    <t>15/04/2022 14:40:09</t>
  </si>
  <si>
    <t>15/04/2022 14:36:36</t>
  </si>
  <si>
    <t>Joe Ng</t>
  </si>
  <si>
    <t>drjoeng</t>
  </si>
  <si>
    <t>https://twitter.com/drjoeng</t>
  </si>
  <si>
    <t>Gyn Oncologist, Outreach Advocate, Beer Nerd</t>
  </si>
  <si>
    <t>EUC/Systems Specialist</t>
  </si>
  <si>
    <t>Nityo Infotech is looking for a Systems Specialist. This is a permanent role with Nityo, deployed to client's site.
Scope of work include:
EUC ...</t>
  </si>
  <si>
    <t>https://sg.talent.com/view?id=01f94ce9d676</t>
  </si>
  <si>
    <t>15/04/2022 15:48:48</t>
  </si>
  <si>
    <t>15/04/2022 08:36:27</t>
  </si>
  <si>
    <t>https://twitter.com/leejanhau/status/1514982699567824902</t>
  </si>
  <si>
    <t>15/04/2022 23:03:43</t>
  </si>
  <si>
    <t>15/04/2022 23:03:17</t>
  </si>
  <si>
    <t>Jan Hau</t>
  </si>
  <si>
    <t>leejanhau</t>
  </si>
  <si>
    <t>https://twitter.com/leejanhau</t>
  </si>
  <si>
    <t>ped intensivist, chair #wfpiccs18</t>
  </si>
  <si>
    <t>#EM #emergencymedicine</t>
  </si>
  <si>
    <t>https://twitter.com/leejanhau/status/1514982817834287111</t>
  </si>
  <si>
    <t>15/04/2022 23:04:10</t>
  </si>
  <si>
    <t>15/04/2022 23:03:45</t>
  </si>
  <si>
    <t>Hi where is the link to part 1? Tks</t>
  </si>
  <si>
    <t>https://www.facebook.com/47292171680/posts/10158318786761681?comment_id=10158328458186681</t>
  </si>
  <si>
    <t>16/04/2022 01:50:03</t>
  </si>
  <si>
    <t>15/04/2022 19:22:05</t>
  </si>
  <si>
    <t>From the moment they enter this room in Academia for their joint interview, there are hints of their ...</t>
  </si>
  <si>
    <t>From the moment they enter this room in Academia for their joint interview, there are hints of their commonality. They are wearing masks but their eyes have a similar air of steadfastness and curiosity. They are slim and they carry themselves with poise; there is simplicity and elegance in their work attire and make-up.
Both A/Prof Low and Dr Kalimuddin have a shared passion for research. They believe strongly that better drugs and vaccines can be discovered to prevent people from dying of infectious diseases. This hope and conviction is what drives their efforts in research.
Read more about their chemistry here: https://www.sgh.com.sg/about-us/news-room/Pages/Sanctuary-and-Stronghold/JENNY-LOW-GUEK-HONG-SHIRIN-KALIMUDDIN.aspx
#sgh200book #sanctuaryandstronghold https://www.facebook.com/SingaporeGeneralHospital/photos/a.170478231680/10158328271831681/?type=3</t>
  </si>
  <si>
    <t>https://www.facebook.com/47292171680_10158328271831681</t>
  </si>
  <si>
    <t>19/05/2022 11:32:36</t>
  </si>
  <si>
    <t>15/04/2022 16:00:29</t>
  </si>
  <si>
    <t>Singapore General Hospital,Infectious Diseases,Opthalmology,SingHealth,Research</t>
  </si>
  <si>
    <t>More reports of healthcare staff being abused; rise in mistreatment of workers across other sectors | The Straits Times</t>
  </si>
  <si>
    <t>SINGAPORE - When he spotted an elderly male patient behaving inappropriately towards a female nurse, Mr Lam, a healthcare assistant, rushed over ...</t>
  </si>
  <si>
    <t>https://www.straitstimes.com/singapore/more-reports-of-healthcare-staff-being-abused-rise-in-mistreatment-of-workers-across-other-sectors?amp;utm_keyword=dlvr.it&amp;amp;utm_medium=social-organic</t>
  </si>
  <si>
    <t>16/04/2022 05:36:18</t>
  </si>
  <si>
    <t>16/04/2022 05:00:00</t>
  </si>
  <si>
    <t>Singapore General Hospital,National Heart Centre Singapore,Tan Tock Seng Hospital,Changi General Hospital,Infectious Diseases,Otolaryngology,Competitors (public healthcare),SingHealth,Ng Teng Fong Hospital,National University Hospital,Education,Emergency,COVID19,Nurse</t>
  </si>
  <si>
    <t>Advanced and Rare Cancers - Doctor Q&amp;A - Topic</t>
  </si>
  <si>
    <t>... National Cancer Centre Singapore (NCCS) and Singapore General Hospital (SGH). ... please email your questions to marcom@healthxchange.com. sg.</t>
  </si>
  <si>
    <t>https://www.healthxchange.sg/forums/ask-the-specialists/advanced-and-rare-cancers-doctor-qna-15apr2022/sitepages/topic.aspx?RootFolder=/forums/ask-the-specialists/advanced-and-rare-cancers-doctor-qna-15apr2022/Lists/Community%20Discussion/Advanced%20and%20Rare%20Cancers%20-%20Doctor%20QA</t>
  </si>
  <si>
    <t>16/04/2022 10:31:00</t>
  </si>
  <si>
    <t>16/04/2022 04:38:28</t>
  </si>
  <si>
    <t>In June 1963, Singapore nurses went on a five-day strike at the Singapore General Hospital to demand ...</t>
  </si>
  <si>
    <t>In June 1963, Singapore nurses went on a five-day strike at the Singapore General Hospital to demand better pay &amp; working conditions, as well as to resolve union disputes. 
Source: NAS https://t.co/rfiC6rEaO7</t>
  </si>
  <si>
    <t>https://twitter.com/historyogi/status/1515180532962799618</t>
  </si>
  <si>
    <t>16/04/2022 12:09:48</t>
  </si>
  <si>
    <t>16/04/2022 12:09:24</t>
  </si>
  <si>
    <t>Dhevarajan Devadas</t>
  </si>
  <si>
    <t>historyogi</t>
  </si>
  <si>
    <t>https://twitter.com/historyogi</t>
  </si>
  <si>
    <t>MA Candidate @nushistory | studying colonial Raffles Museum | @ips_sg &amp; @unimelb alumni |  | He/Him</t>
  </si>
  <si>
    <t>RT @historyogi: In June 1963, Singapore nurses went on a five-day strike at the Singapore General Hospital ...</t>
  </si>
  <si>
    <t>RT @historyogi: In June 1963, Singapore nurses went on a five-day strike at the Singapore General Hospital to demand better pay &amp; working conditions, as well as to resolve union disputes. 
Source: NAS https://t.co/rfiC6rEaO7</t>
  </si>
  <si>
    <t>https://twitter.com/almightyhustler/status/1515181038859079681</t>
  </si>
  <si>
    <t>16/04/2022 12:11:48</t>
  </si>
  <si>
    <t>16/04/2022 12:11:25</t>
  </si>
  <si>
    <t>Narren</t>
  </si>
  <si>
    <t>almightyhustler</t>
  </si>
  <si>
    <t>https://twitter.com/almightyhustler</t>
  </si>
  <si>
    <t>Stay positive.
Test negative</t>
  </si>
  <si>
    <t>https://twitter.com/darik60/status/1515193980543442944</t>
  </si>
  <si>
    <t>16/04/2022 13:03:23</t>
  </si>
  <si>
    <t>16/04/2022 13:02:50</t>
  </si>
  <si>
    <t>there, reek</t>
  </si>
  <si>
    <t>darik60</t>
  </si>
  <si>
    <t>https://twitter.com/darik60</t>
  </si>
  <si>
    <t>speaker/tweeter of my mind; i sing too. say hi too!  views expressed here are my own.</t>
  </si>
  <si>
    <t>https://twitter.com/theViscountBP/status/1515208603464257543</t>
  </si>
  <si>
    <t>16/04/2022 14:01:28</t>
  </si>
  <si>
    <t>16/04/2022 14:00:56</t>
  </si>
  <si>
    <t>Baroness Jamie of Tengah</t>
  </si>
  <si>
    <t>theViscountBP</t>
  </si>
  <si>
    <t>https://twitter.com/theViscountBP</t>
  </si>
  <si>
    <t>your unhelpful Virtual Assistant. Toby Simp. he/him</t>
  </si>
  <si>
    <t>Motorcyclist Passes Away After Keppel Road Accident, Wife Appeals For Footage</t>
  </si>
  <si>
    <t>Motorcyclist Passes Away After Keppel Road Accident On 11 Apr
The death of a partner is heartbreaking enough, let alone if the circumstances ...</t>
  </si>
  <si>
    <t>https://mustsharenews.com/accident-keppel-road</t>
  </si>
  <si>
    <t>16/04/2022 14:05:03</t>
  </si>
  <si>
    <t>16/04/2022 12:34:07</t>
  </si>
  <si>
    <t>down with tshombes... a different time, huh</t>
  </si>
  <si>
    <t>https://twitter.com/swiftie_weik/status/1515246323364073474</t>
  </si>
  <si>
    <t>16/04/2022 16:31:16</t>
  </si>
  <si>
    <t>16/04/2022 16:30:50</t>
  </si>
  <si>
    <t>weik celebrates IVY DAY !!!</t>
  </si>
  <si>
    <t>swiftie_weik</t>
  </si>
  <si>
    <t>https://twitter.com/swiftie_weik</t>
  </si>
  <si>
    <t>he/him, 19 // swimming in the memories, i'm floating in the deep end</t>
  </si>
  <si>
    <t>Those workers deserve our respect, most people looking down on them would not do their jobs, and without ...</t>
  </si>
  <si>
    <t>Those workers deserve our respect, most people looking down on them would not do their jobs, and without them Singapore would not be as good, efficient, organized and clean as it is</t>
  </si>
  <si>
    <t>https://www.facebook.com/47292171680/posts/10158329592516681?comment_id=10158329611391681</t>
  </si>
  <si>
    <t>16/04/2022 17:52:09</t>
  </si>
  <si>
    <t>16/04/2022 17:00:13</t>
  </si>
  <si>
    <t>Be kind. https://www.straitstimes.com/singapore/verbal-and-physical-abuse-of-public-workers-in-singapore-on-the-rise ...</t>
  </si>
  <si>
    <t>Be kind. https://www.straitstimes.com/singapore/verbal-and-physical-abuse-of-public-workers-in-singapore-on-the-rise</t>
  </si>
  <si>
    <t>https://www.facebook.com/47292171680_10158329592516681</t>
  </si>
  <si>
    <t>16/04/2022 17:52:10</t>
  </si>
  <si>
    <t>16/04/2022 14:24:11</t>
  </si>
  <si>
    <t>https://twitter.com/foreheadfatty/status/1515304173402615813</t>
  </si>
  <si>
    <t>16/04/2022 20:21:18</t>
  </si>
  <si>
    <t>16/04/2022 20:20:42</t>
  </si>
  <si>
    <t>javanese femcel</t>
  </si>
  <si>
    <t>foreheadfatty</t>
  </si>
  <si>
    <t>https://twitter.com/foreheadfatty</t>
  </si>
  <si>
    <t>25 &amp; transgender | all opinions are strictly my own and not reflective of any institution</t>
  </si>
  <si>
    <t>https://twitter.com/arifinipinnn/status/1515305813950152706</t>
  </si>
  <si>
    <t>16/04/2022 20:27:48</t>
  </si>
  <si>
    <t>16/04/2022 20:27:13</t>
  </si>
  <si>
    <t>arifin ipin</t>
  </si>
  <si>
    <t>arifinipinnn</t>
  </si>
  <si>
    <t>https://twitter.com/arifinipinnn</t>
  </si>
  <si>
    <t>"For indeed, with hardship will be ease” | #LFC #YNWA #SavePalestine</t>
  </si>
  <si>
    <t>https://twitter.com/ZXYhiruddin/status/1515308112382595082</t>
  </si>
  <si>
    <t>16/04/2022 20:36:48</t>
  </si>
  <si>
    <t>16/04/2022 20:36:21</t>
  </si>
  <si>
    <t>Noah</t>
  </si>
  <si>
    <t>ZXYhiruddin</t>
  </si>
  <si>
    <t>https://twitter.com/ZXYhiruddin</t>
  </si>
  <si>
    <t>Living in a privileged society. Hunger is not a problem. I'm just starving for wisdom.</t>
  </si>
  <si>
    <t>1960s Singaporeans were built different</t>
  </si>
  <si>
    <t>https://twitter.com/Skiiage/status/1515364843385405441</t>
  </si>
  <si>
    <t>17/04/2022 00:22:18</t>
  </si>
  <si>
    <t>17/04/2022 00:21:47</t>
  </si>
  <si>
    <t>Regan</t>
  </si>
  <si>
    <t>Skiiage</t>
  </si>
  <si>
    <t>https://twitter.com/Skiiage</t>
  </si>
  <si>
    <t>Horny posting and class politics</t>
  </si>
  <si>
    <t>https://twitter.com/aliredhaomar/status/1515455508072722433</t>
  </si>
  <si>
    <t>17/04/2022 06:22:27</t>
  </si>
  <si>
    <t>17/04/2022 06:22:03</t>
  </si>
  <si>
    <t>Ali Redha</t>
  </si>
  <si>
    <t>aliredhaomar</t>
  </si>
  <si>
    <t>https://twitter.com/aliredhaomar</t>
  </si>
  <si>
    <t>https://twitter.com/SyaidaRahman/status/1515470603935186944</t>
  </si>
  <si>
    <t>17/04/2022 07:22:31</t>
  </si>
  <si>
    <t>17/04/2022 07:22:02</t>
  </si>
  <si>
    <t>Syaida Abdul Rahman</t>
  </si>
  <si>
    <t>SyaidaRahman</t>
  </si>
  <si>
    <t>https://twitter.com/SyaidaRahman</t>
  </si>
  <si>
    <t>:wilted_flower:A Full-Time Sloth &amp; A Super-Massive Part-Time Dreamer :wilted_flower: :sg:|:my::pl::hk::gb:</t>
  </si>
  <si>
    <t>https://www.singhealth.com.sg/patient-care/find-a-doctor?BdyCondId=61c0b367-b705-4849-a4bf-c8ae5c66dd7b&amp;InstName=All</t>
  </si>
  <si>
    <t>17/04/2022 07:35:08</t>
  </si>
  <si>
    <t>17/04/2022 07:34:30</t>
  </si>
  <si>
    <t>https://twitter.com/_Rinitha_/status/1515554783796494339</t>
  </si>
  <si>
    <t>17/04/2022 12:56:53</t>
  </si>
  <si>
    <t>17/04/2022 12:56:32</t>
  </si>
  <si>
    <t>Rinitha</t>
  </si>
  <si>
    <t>_Rinitha_</t>
  </si>
  <si>
    <t>https://twitter.com/_Rinitha_</t>
  </si>
  <si>
    <t>⠀⠀⠀⠀⠀⠀ ⊹ i don’t pray for love, i just pray for cars ⊹ ⠀⠀⠀⠀⠀⠀⠀⠀⠀⠀⠀⠀ ⠀⠀ ⠀⠀⠀⠀⠀⠀⠀ ⠀⠀⠀⠀⠀ ⠀⠀⠀⠀⠀⠀</t>
  </si>
  <si>
    <t>Get rid of that bronchopleural fistula with Glue
@ir_lsum @toochowwei @SGHImaging @mysgh 
#embolisation ...</t>
  </si>
  <si>
    <t>Get rid of that bronchopleural fistula with Glue
@ir_lsum @toochowwei @SGHImaging @mysgh 
#embolisation #IRad</t>
  </si>
  <si>
    <t>https://twitter.com/AlfredTbc/status/1515615050530451456</t>
  </si>
  <si>
    <t>17/04/2022 16:56:29</t>
  </si>
  <si>
    <t>17/04/2022 16:56:01</t>
  </si>
  <si>
    <t>Alfred Tan</t>
  </si>
  <si>
    <t>AlfredTbc</t>
  </si>
  <si>
    <t>https://twitter.com/AlfredTbc</t>
  </si>
  <si>
    <t>Vascular and Interventional Radiologist
Department of Vascular and Interventional Radiology, Singapore General Hospital
Ex-Glasgow #IRad Fellow</t>
  </si>
  <si>
    <t>That’s because the assaulter/abuser is only given a slap on his/her wrist.
So, no strong deterrent message ...</t>
  </si>
  <si>
    <t>That’s because the assaulter/abuser is only given a slap on his/her wrist.
So, no strong deterrent message to “would be” assaulters/abusers.
An example:
Look at the chau ang mor who assaulted the security supervisor at Roxy Square UNPROVOKED.   He was given one- week jailterm ONLY. The assaulter was caught on CCTV.   Of course, he used alcohol as the reason.  If that’s the case, why didn’t he assault his wife or other family members when he got home or assault his drinking partners?  He was still knowing cognitively.    
Only one week - a slap on his wrist.   Of course, more assaults will perpetuate.  Use someone as a punching bag, let out one’s frustration or teach someone a “lesson”,  one week jailterm ….pretty worth it!  So after drinking, those half high ones can go smashing others??
There are also cases of assault on our police, similarly, not enough of a deterrent sentence was meted out each time. 
https://www.straitstimes.com/singapore/courts-crime/a-weeks-jail-for-advertising-firm-owner-who-punched-roxy-square-security</t>
  </si>
  <si>
    <t>https://www.facebook.com/47292171680/posts/10158329592516681?comment_id=10158330728866681</t>
  </si>
  <si>
    <t>17/04/2022 17:56:07</t>
  </si>
  <si>
    <t>17/04/2022 08:55:29</t>
  </si>
  <si>
    <t>&lt;img class='contentimg' src='https://scontent-cdt1-1.xx.fbcdn.net/v/t39.1997-6/17639224_1652591041433963_4031073656246370304_n ...</t>
  </si>
  <si>
    <t>https://www.facebook.com/47292171680/posts/10158329592516681?comment_id=10158330799651681</t>
  </si>
  <si>
    <t>17/04/2022 10:23:05</t>
  </si>
  <si>
    <t>Best gyms and fitness studios near hospitals for nurses and healthcare workers</t>
  </si>
  <si>
    <t>Healthcare workers often face long days at work and erratic working hours, which have become even more exhausting during the Covid-19 pandemic ...</t>
  </si>
  <si>
    <t>https://www.asiaone.com/lifestyle/best-gyms-and-fitness-studios-near-hospitals-nurses-and-healthcare-workers</t>
  </si>
  <si>
    <t>17/04/2022 21:09:42</t>
  </si>
  <si>
    <t>17/04/2022 21:09:08</t>
  </si>
  <si>
    <t>Jadwal Buka Puasa Hari Ini Minggu 17 April 2022, Simak Tips Puasa Bagi Penderita Diabetes</t>
  </si>
  <si>
    <t>Sembari menunggu waktu berbuka puasa, baca tips berikut ini.
jadwal buka puasa hari ini Minggu 17 April 2022
Kendati demikian, Anda harus cermat ...</t>
  </si>
  <si>
    <t>https://headtopics.com/id/jadwal-buka-puasa-hari-ini-minggu-17-april-2022-simak-tips-puasa-bagi-penderita-diabetes-25682109</t>
  </si>
  <si>
    <t>18/04/2022 01:23:54</t>
  </si>
  <si>
    <t>17/04/2022 18:32:04</t>
  </si>
  <si>
    <t>SingHealth,Singapore General Hospital,National Heart Centre Singapore,Sengkang General Hospital,Endocrinology,SingHealth,Diabetes</t>
  </si>
  <si>
    <t xml:space="preserve">Tien Sim Leng </t>
  </si>
  <si>
    <t>A/Prof Tien was trained in both Clinical and Laboratory Haematology, including Transfusion Medicine. After graduating from National University ...</t>
  </si>
  <si>
    <t>https://polyclinic.singhealth.com.sg/profile/Tien-Sim-Leng</t>
  </si>
  <si>
    <t>18/04/2022 17:29:40</t>
  </si>
  <si>
    <t>18/04/2022 13:26:10</t>
  </si>
  <si>
    <t>Singapore General Hospital,National Heart Centre Singapore,Cardiology,Haematology,Internal Medicine,Oncology,Otolaryngology,Pathology,Renal,Rheumatology Immunology,SingHealth,Research,Education,breast cancer,HER2</t>
  </si>
  <si>
    <t>Apakah Durian Boleh Jadi Menu Buka Puasa?</t>
  </si>
  <si>
    <t>Ilustrasi buah durian sebagai menu buka puasa. (Pexels.com/Maddog 229)
SIAPGRAK.COM, Jakarta - Durian adalah buah yang tidak lagi asing bagi ...</t>
  </si>
  <si>
    <t>https://siapgrak.com/artikel/3NpWREv</t>
  </si>
  <si>
    <t>siapgrak.com</t>
  </si>
  <si>
    <t>18/04/2022 17:39:12</t>
  </si>
  <si>
    <t>18/04/2022 13:44:06</t>
  </si>
  <si>
    <t>Ep.12 of @mysgh Guts&amp;Glory podcast is here!
We talk all abt GERD, and this 2nd of a 2 part series tackles ...</t>
  </si>
  <si>
    <t>Ep.12 of @mysgh Guts&amp;Glory podcast is here!
We talk all abt GERD, and this 2nd of a 2 part series tackles the way to personalise mx of GERD via phenotyping
Links &amp; Show notes/Infrographics:point_down::point_down::point_down:
https://linktr.ee/SGH_gutsandglory
#GITwitter @dukenus @NTU_LKCMedicine @NUSMedicine</t>
  </si>
  <si>
    <t>https://twitter.com/AndrewOngML/status/1516015658483417090</t>
  </si>
  <si>
    <t>18/04/2022 19:28:29</t>
  </si>
  <si>
    <t>18/04/2022 19:27:53</t>
  </si>
  <si>
    <t>Eating Disorders</t>
  </si>
  <si>
    <t>Expand AllCollapse All
Eating disorders are illnesses that manifest themselves in extreme unhealthy eating patterns. They are mental conditions ...</t>
  </si>
  <si>
    <t>https://www.aware.org.sg/information/eating-disorders</t>
  </si>
  <si>
    <t>aware.org.sg</t>
  </si>
  <si>
    <t>19/04/2022 11:25:20</t>
  </si>
  <si>
    <t>19/04/2022 09:42:19</t>
  </si>
  <si>
    <t>Singapore General Hospital,National Heart Centre Singapore,Private Hospitals Singapore Medicine,Paediatric Medicine,Competitors (private healthcare),SingHealth,Education,Nurse,suicide</t>
  </si>
  <si>
    <t>business GILEAD SCIENCES AND NATIONAL FOUNDATION OF DIGESTIVE DISEASES SET OUT TO STRENGTHEN LEARNING, ACCESS TO LIVER HEALTH EDUCATION IN SINGAPORE PR Newswire Asia</t>
  </si>
  <si>
    <t>-- Gilead Sciences supports National Foundation of Digestive Diseases with grant funding to improve liver health education in Singapore as part ...</t>
  </si>
  <si>
    <t>https://www.asiaone.com/business/gilead-sciences-and-national-foundation-digestive-diseases-set-out-strengthen-learning</t>
  </si>
  <si>
    <t>19/04/2022 14:40:19</t>
  </si>
  <si>
    <t>19/04/2022 14:39:59</t>
  </si>
  <si>
    <t>Singapore General Hospital,National Heart Centre Singapore,Gastroenterology,Oncology,SingHealth,Research,Education,Data,Late,Delayed</t>
  </si>
  <si>
    <t>RT @mysgh: New discovery to potentially improve patient's outcome to diagnose and assess Idiopathic Normal ...</t>
  </si>
  <si>
    <t>RT @mysgh: New discovery to potentially improve patient's outcome to diagnose and assess Idiopathic Normal Pressure Hydrocephalus (iNPH).
Read about the discovery here: https://www.sgh.com.sg/news/patient-care/new-imaging-method-to-diagnose-disabling-brain-condition-offers-hope-of-improved-patient-outcomes https://t.co/Vl9akzY3uA</t>
  </si>
  <si>
    <t>https://twitter.com/MichaelNgKT1/status/1516326615625592837</t>
  </si>
  <si>
    <t>19/04/2022 16:04:04</t>
  </si>
  <si>
    <t>19/04/2022 16:03:31</t>
  </si>
  <si>
    <t>Michael Ng K T</t>
  </si>
  <si>
    <t>MichaelNgKT1</t>
  </si>
  <si>
    <t>https://twitter.com/MichaelNgKT1</t>
  </si>
  <si>
    <t>First &amp; Foremost A Family Man and a Loving Husband to my Wifey; A Liberal Social Democrat; A Concerned Citizen; An Armchair News Junkie</t>
  </si>
  <si>
    <t>New imaging method to diagnose disabling brain condition offers hope of improved patient outcomes</t>
  </si>
  <si>
    <t>New imaging method to diagnose disabling brain condition offers hope of improved patient outcomes
• Idiopathic Normal Pressure Hydrocephalus ...</t>
  </si>
  <si>
    <t>https://www.sgh.com.sg/news/patient-care/new-imaging-method-to-diagnose-disabling-brain-condition-offers-hope-of-improved-patient-outcomes</t>
  </si>
  <si>
    <t>19/04/2022 19:17:14</t>
  </si>
  <si>
    <t>Singapore General Hospital,National Heart Centre Singapore,National Neuroscience Institute,Diagnostic Radiology,General Surgery,Infectious Diseases,Neurology,Neurosurgery,Urology,SingHealth,Research,vaccine</t>
  </si>
  <si>
    <t>New Discovery to potentially improve patient's outcome! A team of researchers from the SGH and the National ...</t>
  </si>
  <si>
    <t>New Discovery to potentially improve patient's outcome! A team of researchers from the SGH and the National Neuroscience Institute have developed a new method to diagnose and assess Idiopathic Normal Pressure Hydrocephalus (iNPH), a neurological condition which results in excess cerebrospinal fluid (CSF) accumulating in the brain’s ventricles.
Read about the discovery here: https://www.sgh.com.sg/news/patient-care/new-imaging-method-to-diagnose-disabling-brain-condition-offers-hope-of-improved-patient-outcomes https://www.facebook.com/SingaporeGeneralHospital/photos/a.170478231680/10158334084801681/?type=3</t>
  </si>
  <si>
    <t>https://www.facebook.com/47292171680_10158334084801681</t>
  </si>
  <si>
    <t>20/04/2022 02:03:31</t>
  </si>
  <si>
    <t>19/04/2022 14:00:13</t>
  </si>
  <si>
    <t xml:space="preserve">Mycoplasma Pneumonia (Walking Pneumonia): Causes and Prevention - HealthXchange </t>
  </si>
  <si>
    <t>​Mycoplasma Pneumonia (Walking Pneumonia)​: Causes and Prevention
Mycoplasma pneumonia, also known as walking pneumonia, can cause persistent ...</t>
  </si>
  <si>
    <t>https://www.healthxchange.sg/heart-lungs/lung-conditions/mycoplasma-infection-walking-pneumonia-causes-prevention</t>
  </si>
  <si>
    <t>19/04/2022 18:05:35</t>
  </si>
  <si>
    <t>19/04/2022 13:40:24</t>
  </si>
  <si>
    <t>SingHealth,Singapore General Hospital,National Heart Centre Singapore,Infectious Diseases,Oral Maxillofacial,Otolaryngology,Paediatric Medicine,Respiratory,Rheumatology Immunology,SingHealth,SingHealth Wuhan,Esther Lim</t>
  </si>
  <si>
    <t>New discovery to potentially improve patient's outcome to diagnose and assess Idiopathic Normal Pressure ...</t>
  </si>
  <si>
    <t>New discovery to potentially improve patient's outcome to diagnose and assess Idiopathic Normal Pressure Hydrocephalus (iNPH).
Read about the discovery here: https://www.sgh.com.sg/news/patient-care/new-imaging-method-to-diagnose-disabling-brain-condition-offers-hope-of-improved-patient-outcomes https://twitter.com/mysgh/status/1516325780879548420/photo/1</t>
  </si>
  <si>
    <t>https://twitter.com/mysgh/status/1516325780879548420</t>
  </si>
  <si>
    <t>19/04/2022 19:17:13</t>
  </si>
  <si>
    <t>19/04/2022 16:00:12</t>
  </si>
  <si>
    <t>指没将她登记为病人就开镇静剂 前情妇起诉医生</t>
  </si>
  <si>
    <t>前情妇起诉医生，指他没有将她登记为病人就开镇静剂给她服用，结果两人分手后她断了药源，医生也没有将她转介给其他医生，因此疏忽也失责，入禀高庭向医生索赔。
起诉人张思云（44岁）与答辩人陈恒宁（Chan Herng Nieng）曾有过外遇，如今已分手。陈恒宁原是当时在新加坡中央医院担任精神科医学高级顾问医生。
起诉人表示，她与陈恒宁交往约一年半，陈恒宁期间开了赞安诺（Xanax）以及曲唑酮（Trazodone）等镇静剂给她应付焦虑问题。
起诉人称，陈恒宁以个人名义开药给自己，然后再转交给她服用，没有将她登记在医院病人记录里。
为证明自己说的是实话，起诉人表示自己有与陈恒宁之间的简讯内容，显示陈恒宁早在2017年1月20日便开始提供镇静剂给她，为期11个月。
起诉人也指陈恒宁没有做治疗笔记，在两人分手后还断了她的药源，甚至没有将她转介给其他医生。
起诉人表示，陈恒宁虽没把她登记为病人，但有给她吃镇静剂，因此她也算是陈恒宁的病人。
起诉人称自己吃药吃上瘾，事后还出现口齿不清、易怒、认知困难等副作用，需要进行精神治疗以及辅导。
起诉人指陈恒宁的种种行为违反了医生对病人该有的义务，因此起诉对方疏忽，要求赔偿。
据了解，起诉人要求约18万元的赔偿。
医生否认指控：以情人立场提供药物
医生否认指控，表示自己虽然有给起诉人镇定剂，就需负起谨慎责任（duty ...</t>
  </si>
  <si>
    <t>https://www.zaobao.com.sg/news/singapore/story20220419-1264351</t>
  </si>
  <si>
    <t>19/04/2022 19:48:04</t>
  </si>
  <si>
    <t>19/04/2022 14:15:00</t>
  </si>
  <si>
    <t>Singapore General Hospital,SingHealth,Recall</t>
  </si>
  <si>
    <t>女儿申诉医护人员对临终母亲言辞不当 院方：一直与家属保持联系 - 8world</t>
  </si>
  <si>
    <t>一名网民申述其母亲在盛港综合医院接受治疗时，临终前几天有医生和护士的言辞欠缺同理心和敏感度，院方回复《8视界新闻网》询问时表示，已与相关家属保持联系以提供支持。
指医护人员欠敏感 “当我和妈妈是耳聋” 
31岁的洪若诗星期六（16日）在Facebook贴文申诉，母亲临终前几天在盛港综合医院的普通病房接受治疗，她一度要求将母亲转到新加坡中央医院，但一名医生竟然对她说： ...</t>
  </si>
  <si>
    <t>https://www.8world.com/singapore/daughter-complain-skh-staff-1785491</t>
  </si>
  <si>
    <t>19/04/2022 20:24:24</t>
  </si>
  <si>
    <t>19/04/2022 17:14:00</t>
  </si>
  <si>
    <t>Singapore General Hospital,Sengkang General Hospital,Palliative Medicine,SingHealth</t>
  </si>
  <si>
    <t xml:space="preserve">Mycoplasma Infection (Walking Pneumonia): Treatment and Myths - HealthXchange </t>
  </si>
  <si>
    <t>​Mycoplasma Pneumonia (Walking Pneumonia): Treatment and Myths
Mycoplasma pneumonia presents symptoms such as dry cough, fever and shortness ...</t>
  </si>
  <si>
    <t>https://www.healthxchange.sg/heart-lungs/lung-conditions/mycoplasma-infection-walking-pneumonia-treatment-myths</t>
  </si>
  <si>
    <t>19/04/2022 21:32:53</t>
  </si>
  <si>
    <t>19/04/2022 21:31:55</t>
  </si>
  <si>
    <t>SingHealth,Singapore General Hospital,National Heart Centre Singapore,Infectious Diseases,Oral Maxillofacial,Paediatric Medicine,Respiratory,Rheumatology Immunology,SingHealth,Contact,Contact,Late,SingHealth Wuhan,vaccine,Esther Lim</t>
  </si>
  <si>
    <t>7 Best Haematologists in Singapore [2022]</t>
  </si>
  <si>
    <t>Haematologist Singapore 
Looking for the best haematologist in Singapore? Look no further! We have compiled a list of the top 7 haematologist ...</t>
  </si>
  <si>
    <t>https://www.thefunempire.com/haematologist-singapore</t>
  </si>
  <si>
    <t>19/04/2022 21:35:05</t>
  </si>
  <si>
    <t>19/04/2022 21:34:17</t>
  </si>
  <si>
    <t>Singapore General Hospital,National Heart Centre Singapore,MOH other Boards,Private Hospitals Singapore Medicine,Haematology,Oncology,Rheumatology Immunology,Competitors (private healthcare),Ministry of Health and stat boards,SingHealth,Research,Education,Transplant</t>
  </si>
  <si>
    <t>POSITIVE LIVING WITH PARKINSON:hugging:
Do take a look and share these videos that were done by Dr Tan ...</t>
  </si>
  <si>
    <t>POSITIVE LIVING WITH PARKINSON:hugging:
Do take a look and share these videos that were done by Dr Tan Siok Bee, for some positive affirmations for people with Parkinson.
Dr Tan Siok Bee is the Deputy Director of Nursing (Advanced Practice Nurse) at Singapore General Hospital. She also sits as one of our board members for Parkinson Society Singapore.
Thank you Dr Siok Bee for these encouraging videos in support of people with Parkinson!:smiling_face_with_hearts:
https://youtu.be/i66VNdwL6gk 
https://youtu.be/bgwg0CzmFnc 
#LivingWithParkinson 
Positive Living with Parkinson 
Parkinson - Positive Affirmations</t>
  </si>
  <si>
    <t>https://www.facebook.com/1429034140685289_3150151378573548</t>
  </si>
  <si>
    <t>20/04/2022 05:37:07</t>
  </si>
  <si>
    <t>13/04/2022 17:37:33</t>
  </si>
  <si>
    <t>Parkinson Society Singapore</t>
  </si>
  <si>
    <t>ParkinsonSocietySingapore</t>
  </si>
  <si>
    <t>https://www.facebook.com/1429034140685289</t>
  </si>
  <si>
    <t>【法庭】指没将她登记为病人　就开镇静剂　前情妇起诉医生　　
　　起诉人张思云（44岁）与答辩人陈恒宁曾有过外遇，如今已分手。陈恒宁原是当时在新加坡中央医院担任精神科医学高级顾问医生。　　
　　起诉人表示，她与陈恒宁交往约一年半，陈恒宁期间开了赞安诺（Xanax）以及曲唑酮（Trazodone）等镇静剂给她应付焦虑问题。　　
　　起诉人称，陈恒宁没有将她登记在医院病人记录里，并在两人分手后还断了她的药源，甚至没有将她转介给其他医生。　　
　　起诉人称自己吃药吃上瘾，事后还出现副作用，需要进行精神治疗以及辅导。　　　　　
　　起诉人指陈恒宁的种种行为违反了医生对病人该有的义务，因此起诉对方疏忽，要求赔偿。（文：李耀文）（图：档案照） ...</t>
  </si>
  <si>
    <t>【法庭】指没将她登记为病人　就开镇静剂　前情妇起诉医生　　
　　起诉人张思云（44岁）与答辩人陈恒宁曾有过外遇，如今已分手。陈恒宁原是当时在新加坡中央医院担任精神科医学高级顾问医生。　　
　　起诉人表示，她与陈恒宁交往约一年半，陈恒宁期间开了赞安诺（Xanax）以及曲唑酮（Trazodone）等镇静剂给她应付焦虑问题。　　
　　起诉人称，陈恒宁没有将她登记在医院病人记录里，并在两人分手后还断了她的药源，甚至没有将她转介给其他医生。　　
　　起诉人称自己吃药吃上瘾，事后还出现副作用，需要进行精神治疗以及辅导。　　　　　
　　起诉人指陈恒宁的种种行为违反了医生对病人该有的义务，因此起诉对方疏忽，要求赔偿。（文：李耀文）（图：档案照）        
 （有新闻，请拨 91918727。送最高$50礼券！) 
Shin Min Daily News 新明日报帖子中的照片</t>
  </si>
  <si>
    <t>https://www.facebook.com/357787027613216_5103597323032139</t>
  </si>
  <si>
    <t>20/04/2022 08:22:33</t>
  </si>
  <si>
    <t>19/04/2022 18:15:03</t>
  </si>
  <si>
    <t>RT @SGHImaging: The EPD students developed cranioplasty prototypes for complex medical problems using ...</t>
  </si>
  <si>
    <t>RT @SGHImaging: The EPD students developed cranioplasty prototypes for complex medical problems using innovative solutions. Glad to be able to contribute to your learning and development. Wishing you all the best in your studies, and for the future ahead! @sutdsg @sghseen @mysgh https://t.co/IIXI5Q4xZe</t>
  </si>
  <si>
    <t>https://twitter.com/sutdsg/status/1516587333973585920</t>
  </si>
  <si>
    <t>20/04/2022 09:21:48</t>
  </si>
  <si>
    <t>20/04/2022 09:19:31</t>
  </si>
  <si>
    <t>SUTD Singapore</t>
  </si>
  <si>
    <t>sutdsg</t>
  </si>
  <si>
    <t>https://twitter.com/sutdsg</t>
  </si>
  <si>
    <t>Take on future world challenges with the power of Engineering and Architecture.</t>
  </si>
  <si>
    <t>Introduction of Air Conditioning into Singapore</t>
  </si>
  <si>
    <t>A Carrier advertisement in the Straits Times Annual portraying Carrier Air Conditioning as trusted and reliable even in the most rugged conditions ...</t>
  </si>
  <si>
    <t>https://nus.edu.sg/nuslibraries/dsprojects/heatinurbanasia/02-technologies/introduction-of-air-conditioning-into-singapore</t>
  </si>
  <si>
    <t>20/04/2022 10:57:27</t>
  </si>
  <si>
    <t>20/04/2022 10:44:14</t>
  </si>
  <si>
    <t>Singapore (English) | Ohmyhome</t>
  </si>
  <si>
    <t>Announced by the Urban Redevelopment Authority (URA) in 2013, the Greater Southern Waterfront is set to be one of Singapore’s biggest redevelopment ...</t>
  </si>
  <si>
    <t>https://ohmyhome.com/country/en-sg</t>
  </si>
  <si>
    <t>ohmyhome.com</t>
  </si>
  <si>
    <t>20/04/2022 13:43:47</t>
  </si>
  <si>
    <t>19/04/2022 19:34:18</t>
  </si>
  <si>
    <t>Singapore General Hospital,National Heart Centre Singapore,Oral Maxillofacial,Paediatric Medicine,SingHealth,Research,Education,Data,Loop,Route,Construction,Wrong Invoice,Personal Data</t>
  </si>
  <si>
    <t>Slim Wireless Mouse. Slim, slick design, light and compact wireless mouse. Customize yours with your ...</t>
  </si>
  <si>
    <t>Slim Wireless Mouse. Slim, slick design, light and compact wireless mouse. Customize yours with your company logo/artwork!  : Singapore General Hospital #singapore</t>
  </si>
  <si>
    <t>https://www.instagram.com/p/CckEFtQLhRD</t>
  </si>
  <si>
    <t>20/04/2022 15:04:41</t>
  </si>
  <si>
    <t>20/04/2022 14:52:54</t>
  </si>
  <si>
    <t>$2.4 million fund to kick-start research in regenerative medicine for osteoarthritis patients | The Straits Times</t>
  </si>
  <si>
    <t>SINGAPORE - Efforts to come up with new treatments for patients suffering from osteoarthritis have been boosted by a $1.2 million donation from ...</t>
  </si>
  <si>
    <t>https://www.straitstimes.com/singapore/health/24-million-fund-to-kickstart-research-in-regenerative-medicine-for-osteoarthritis-patients</t>
  </si>
  <si>
    <t>20/04/2022 15:33:24</t>
  </si>
  <si>
    <t>20/04/2022 15:32:27</t>
  </si>
  <si>
    <t>Singapore General Hospital,National Heart Centre Singapore,National Healthcare Group,General Surgery,Rheumatology Immunology,Competitors (public healthcare),SingHealth,Research,Givings,Education</t>
  </si>
  <si>
    <t>Our @mysgh @KhooTeckPuat published this paper in @JHepatology a post-vaccine liver injury that we believe ...</t>
  </si>
  <si>
    <t>Our @mysgh @KhooTeckPuat published this paper in @JHepatology a post-vaccine liver injury that we believe at least partially explainable by the mRNA vaccine. Again, with spatial tech, we detect the spike protein but not the NP to exclude infection related.
https://www.journal-of-hepatology.eu/article/S0168-8278(22)00236-7/fulltext#relatedArticles</t>
  </si>
  <si>
    <t>https://twitter.com/JoeYeong/status/1516703597651668992</t>
  </si>
  <si>
    <t>20/04/2022 17:02:04</t>
  </si>
  <si>
    <t>20/04/2022 17:01:31</t>
  </si>
  <si>
    <t>Singapore General Hospital,Infectious Diseases,SingHealth,vaccine</t>
  </si>
  <si>
    <t>Hear from our panel of specialists from SGH, Singapore National Eye Centre / Singapore Eye Research Institute ...</t>
  </si>
  <si>
    <t>Hear from our panel of specialists from SGH, Singapore National Eye Centre / Singapore Eye Research Institute and National Heart Centre Singapore as they discuss the harmful effects of diabetes and high blood pressure on the body and eye, as well as the treatments available for related eye conditions. 
Sign up for this free webinar now!
https://ihis.zoom.us/.../register/WN_5GkMoDyRSMCWZGptRKCzpw https://www.facebook.com/SNEC.SERI/photos/a.843120025859630/2091670261004594/?type=3</t>
  </si>
  <si>
    <t>https://www.facebook.com/47292171680_10158335317011681</t>
  </si>
  <si>
    <t>20/04/2022 18:05:58</t>
  </si>
  <si>
    <t>20/04/2022 12:06:24</t>
  </si>
  <si>
    <t>Singapore General Hospital,National Heart Centre Singapore,Singapore National Eye Centre,Cardiology,Endocrinology,Haematology,Opthalmology,SingHealth,Research</t>
  </si>
  <si>
    <t>Health Check Podcast: Not sleeping well, the doctor can help | The Straits Times</t>
  </si>
  <si>
    <t>The pandemic may have changed your sleep habits, though sleeping more does not mean that you are sleeping well. So, if you’re one of those about ...</t>
  </si>
  <si>
    <t>https://www.straitstimes.com/singapore/health/health-check-podcast-not-sleeping-well-the-doctor-can-help</t>
  </si>
  <si>
    <t>20/04/2022 18:49:15</t>
  </si>
  <si>
    <t>20/04/2022 18:37:55</t>
  </si>
  <si>
    <t>Singapore General Hospital,National Heart Centre Singapore,Diagnostic Radiology,Oral Maxillofacial,Respiratory,Competitors (public healthcare),SingHealth,National University Hospital,Research,Late</t>
  </si>
  <si>
    <t>Woman who had affair with psychiatrist now suing him for prescribing her 'addictive' pills - Mothership.SG - News from Singapore, Asia and around the world</t>
  </si>
  <si>
    <t>Follow us on Telegram for the latest updates: https://t.me/mothershipsg
A woman in Singapore is suing her ex-lover and psychiatrist for negligence ...</t>
  </si>
  <si>
    <t>https://mothership.sg/2022/04/serene-tiong-chan-herng-nieng</t>
  </si>
  <si>
    <t>20/04/2022 20:13:07</t>
  </si>
  <si>
    <t>SingHealth,Singapore General Hospital,National Heart Centre Singapore,MOH other Boards,Psychiatric Medicine,Ministry of Health and stat boards,SingHealth,Mobile phone,vaccine</t>
  </si>
  <si>
    <t xml:space="preserve">Commercialising AI Research in Health: Crossing the Valley of Death | SGInnovate    </t>
  </si>
  <si>
    <t>Commercialising AI Research in Health: Crossing the Valley of Death
Presented by SGInnovate and SingHealth
Artificial Intelligence (AI) and ...</t>
  </si>
  <si>
    <t>https://www.sginnovate.com/events/commercialising-ai-research-health-crossing-valley-death</t>
  </si>
  <si>
    <t>sginnovate.com</t>
  </si>
  <si>
    <t>21/04/2022 12:53:39</t>
  </si>
  <si>
    <t>20/04/2022 17:35:01</t>
  </si>
  <si>
    <t>SingHealth,Duke NUS ,Singapore General Hospital,National Cancer Centre Singapore,National Heart Centre Singapore,Singapore National Eye Centre,Tan Tock Seng Hospital,Diagnostic Radiology,General Surgery,Oncology,Opthalmology,Otolaryngology,Renal,Surgical Oncology,Competitors (public healthcare),SingHealth,Research,Education,Research,Lab,Research,National Cancer Centre Singapore,Route,COVID19,SingHealth Wuhan</t>
  </si>
  <si>
    <t>Epithelial–mesenchymal transition and cancer stem cell interactions in breast phyllodes tumours: immunohistochemical evaluation of EZH2, EZR, HMGA2, CD24 and CD44 in correlation with outcome analysis | Journal of Clinical Pathology</t>
  </si>
  <si>
    <t>Aim Phyllodes tumours (PTs) categorised as benign, borderline and malignant, account for 1% of all breast tumours. Histological assessment does ...</t>
  </si>
  <si>
    <t>https://jcp.bmj.com/content/75/5/316</t>
  </si>
  <si>
    <t>jcp.bmj.com</t>
  </si>
  <si>
    <t>20/04/2022 20:13:26</t>
  </si>
  <si>
    <t>20/04/2022 16:42:49</t>
  </si>
  <si>
    <t>SingHealth,Singapore General Hospital,National Heart Centre Singapore,Oncology,Pathology,SingHealth,Research</t>
  </si>
  <si>
    <t>Advanced and rare cancers include sarcoma, peritoneal surface malignancies and rare tumours. If you have ...</t>
  </si>
  <si>
    <t>Advanced and rare cancers include sarcoma, peritoneal surface malignancies and rare tumours. If you have questions about such cancers, use our forum to ask Dr Claramae Chia, Senior Consultant, Division of Surgery &amp; Surgical Oncology, National Cancer Centre Singapore (NCCS) and Singapore General Hospital (SGH). Hit the link below for details.
https://www.healthxchange.sg/cancer/stomach-cancer/advanced-and-rare-cancers-doctor-qna https://www.facebook.com/healthxchange/photos/a.162734231885/10158752244291886/?type=3</t>
  </si>
  <si>
    <t>https://www.facebook.com/144341026885_10158752244321886</t>
  </si>
  <si>
    <t>21/04/2022 01:55:59</t>
  </si>
  <si>
    <t>20/04/2022 18:00:07</t>
  </si>
  <si>
    <t>https://www.facebook.com/144341026885</t>
  </si>
  <si>
    <t>Woman who had affair with psychiatrist is now suing him for prescribing 'addictive' pills - The Bharat Express News</t>
  </si>
  <si>
    <t>Follow us on Telegram for the latest updates: https://t.me/TBEN
A woman in Singapore is suing her ex-lover and psychiatrist for negligence, ...</t>
  </si>
  <si>
    <t>https://www.thebharatexpressnews.com/woman-who-had-affair-with-psychiatrist-is-now-suing-him-for-prescribing-addictive-pills</t>
  </si>
  <si>
    <t>thebharatexpressnews.com</t>
  </si>
  <si>
    <t>21/04/2022 02:07:09</t>
  </si>
  <si>
    <t>21/04/2022 01:38:24</t>
  </si>
  <si>
    <t>SingHealth,Singapore General Hospital,National Heart Centre Singapore,MOH other Boards,Psychiatric Medicine,Ministry of Health and stat boards,SingHealth,vaccine</t>
  </si>
  <si>
    <t>@FreeShameless @DarkaDuna2014 @mysgh @KhooTeckPuat @JHepatology Nope. This is lead by the Gastrologist ...</t>
  </si>
  <si>
    <t>@FreeShameless @DarkaDuna2014 @mysgh @KhooTeckPuat @JHepatology Nope. This is lead by the Gastrologist, we r just technical support. The reviewers didnt ask so....:p</t>
  </si>
  <si>
    <t>https://twitter.com/JoeYeong/status/1516903021682520064</t>
  </si>
  <si>
    <t>21/04/2022 06:14:25</t>
  </si>
  <si>
    <t>21/04/2022 06:13:57</t>
  </si>
  <si>
    <t>200 years of the Singapore General Hospital: From wooden shed to world-class facility https://www.straitstimes ...</t>
  </si>
  <si>
    <t>200 years of the Singapore General Hospital: From wooden shed to world-class facility https://www.straitstimes.com/singapore/health/200-years-of-the-singapore-general-hospital-from-wooden-shed-to-world-class</t>
  </si>
  <si>
    <t>https://twitter.com/bellaella7/status/1517002973234495488</t>
  </si>
  <si>
    <t>21/04/2022 12:51:33</t>
  </si>
  <si>
    <t>21/04/2022 12:51:08</t>
  </si>
  <si>
    <t>Belinda</t>
  </si>
  <si>
    <t>bellaella7</t>
  </si>
  <si>
    <t>https://twitter.com/bellaella7</t>
  </si>
  <si>
    <t>I consume news. I used to clip newspaper and live with walls of newspapers and magazines, now I Tweet, Flip and Pocket them. #Singapore and the world.</t>
  </si>
  <si>
    <t>$1.2 million fund to kick-start research in regenerative medicine for osteoarthritis patients | The Straits Times</t>
  </si>
  <si>
    <t>SINGAPORE - Efforts to come up with new treatments for patients suffering from osteoarthritis have been boosted by a $1.2 million donation from ...</t>
  </si>
  <si>
    <t>https://www.straitstimes.com/singapore/health/12-million-fund-to-kick-start-research-in-regenerative-medicine-for-osteoarthritis-patients</t>
  </si>
  <si>
    <t>21/04/2022 13:27:19</t>
  </si>
  <si>
    <t>21/04/2022 13:23:58</t>
  </si>
  <si>
    <t>Singapore General Hospital,National Heart Centre Singapore,National Healthcare Group,General Surgery,Orthopaedic,Rheumatology Immunology,Competitors (public healthcare),SingHealth,Research,Givings,Education,Wrong Invoice</t>
  </si>
  <si>
    <t>@JoeYeong @mysgh @KhooTeckPuat @JHepatology Congratulations :clap:</t>
  </si>
  <si>
    <t>https://twitter.com/WanjinH/status/1517017131249901568</t>
  </si>
  <si>
    <t>21/04/2022 13:47:45</t>
  </si>
  <si>
    <t>21/04/2022 13:47:23</t>
  </si>
  <si>
    <t>Wanjin Hong</t>
  </si>
  <si>
    <t>WanjinH</t>
  </si>
  <si>
    <t>https://twitter.com/WanjinH</t>
  </si>
  <si>
    <t>A simple man grown up in China and went to USA for PhD. Moved to Singapore in 1989 to join the institute of molecular and cell biology (IMCB), A*STAR.</t>
  </si>
  <si>
    <t>@WanjinH @mysgh @KhooTeckPuat @JHepatology Thanks boss. :)</t>
  </si>
  <si>
    <t>https://twitter.com/JoeYeong/status/1517023747865153536</t>
  </si>
  <si>
    <t>21/04/2022 14:14:19</t>
  </si>
  <si>
    <t>21/04/2022 14:13:41</t>
  </si>
  <si>
    <t>Low Maintenance Fees! 
City Fringe! 
Dumbbell Layout Available! 
Avenue South Residence is a leasehold 99-year mixed-use development brought ...</t>
  </si>
  <si>
    <t>https://www.stproperty.sg/listings/95259991/for-sale-avenue-south-residence</t>
  </si>
  <si>
    <t>21/04/2022 15:24:53</t>
  </si>
  <si>
    <t>21/04/2022 15:19:29</t>
  </si>
  <si>
    <t>Dr Santhosh Raj | Farrer Park Hospital</t>
  </si>
  <si>
    <t>Biodata
Dr. Santhosh Raj is a Consultant Radiologist with a subspecialty in Neuroradiology &amp; Neurointervention at Farrer Park Hospital. He obtained ...</t>
  </si>
  <si>
    <t>https://doctorsgallery.net/dr-santhosh-raj</t>
  </si>
  <si>
    <t>doctorsgallery.net</t>
  </si>
  <si>
    <t>21/04/2022 15:25:41</t>
  </si>
  <si>
    <t>SingHealth,KK Womens Childrens Hospital,Singapore General Hospital,National Heart Centre Singapore,National Neuroscience Institute,Private Hospitals Singapore Medicine,Neurology,Neurosurgery,Paediatric Medicine,Competitors (public healthcare),Competitors (private healthcare),SingHealth,National University Hospital,Education</t>
  </si>
  <si>
    <t>Former mistress sues doctor for prescribing ‘addictive’ pills without registering her as a patient - The Independent Singapore News</t>
  </si>
  <si>
    <t>The former mistress of a doctor sued her ex-lover, saying that he prescribed ‘addictive’ pills to her without registering her as a patient.
As ...</t>
  </si>
  <si>
    <t>https://theindependent.sg/former-mistress-sues-doctor-for-prescribing-addictive-pills-without-registering-her-as-a-patient</t>
  </si>
  <si>
    <t>21/04/2022 17:02:11</t>
  </si>
  <si>
    <t>21/04/2022 10:10:40</t>
  </si>
  <si>
    <t>Singapore General Hospital,National Heart Centre Singapore,SingHealth,vaccine</t>
  </si>
  <si>
    <t>10 Best Clinics For Allergy Test in Singapore [2022]</t>
  </si>
  <si>
    <t>Allergy Test Singapore 
If you have allergies, then finding the best clinic for allergy tests in Singapore can be a challenge. There are so ...</t>
  </si>
  <si>
    <t>https://www.thefunempire.com/allergy-test-singapore</t>
  </si>
  <si>
    <t>21/04/2022 15:27:05</t>
  </si>
  <si>
    <t>Singapore General Hospital,National Heart Centre Singapore,Dermatology,General Surgery,Haematology,Infectious Diseases,Oncology,Oral Maxillofacial,Otolaryngology,Paediatric Medicine,Respiratory,Rheumatology Immunology,SingHealth,Education,Emergency</t>
  </si>
  <si>
    <t>@JoeYeong and colleges from @mysgh published a case report about hepatitis after mRNA vaccination @JHepatology ...</t>
  </si>
  <si>
    <t>@JoeYeong and colleges from @mysgh published a case report about hepatitis after mRNA vaccination @JHepatology. With spatial tech they detected spike protein in hepatocytes and Kupffer cells:
:point_right:https://www.journal-of-hepatology.eu/article/S0168-8278(22)00236-7/fulltext#relatedArticles</t>
  </si>
  <si>
    <t>https://twitter.com/SgSI35993969/status/1517042181982228480</t>
  </si>
  <si>
    <t>21/04/2022 15:27:23</t>
  </si>
  <si>
    <t>21/04/2022 15:26:56</t>
  </si>
  <si>
    <t>Colleges from @mysgh and @JoeYeong published a case report about hepatitis after mRNA vaccination @JHepatology ...</t>
  </si>
  <si>
    <t>Colleges from @mysgh and @JoeYeong published a case report about hepatitis after mRNA vaccination @JHepatology. With spatial tech they detected spike protein in hepatocytes and Kupffer cells:
https://www.journal-of-hepatology.eu/article/S0168-8278(22)00236-7/fulltext#relatedArticles</t>
  </si>
  <si>
    <t>https://twitter.com/SgSI35993969/status/1517042932032761857</t>
  </si>
  <si>
    <t>21/04/2022 15:30:19</t>
  </si>
  <si>
    <t>21/04/2022 15:29:54</t>
  </si>
  <si>
    <t>RT @SgSI35993969: Colleges from @mysgh and @JoeYeong published a case report about hepatitis after mRNA ...</t>
  </si>
  <si>
    <t>RT @SgSI35993969: Colleges from @mysgh and @JoeYeong published a case report about hepatitis after mRNA vaccination @JHepatology. With spatial tech they detected spike protein in hepatocytes and Kupffer cells:
https://www.journal-of-hepatology.eu/article/S0168-8278(22)00236-7/fulltext#relatedArticles</t>
  </si>
  <si>
    <t>https://twitter.com/JoeYeong/status/1517053581181915137</t>
  </si>
  <si>
    <t>21/04/2022 16:12:40</t>
  </si>
  <si>
    <t>21/04/2022 16:12:13</t>
  </si>
  <si>
    <t>Pros and Cons of Being a Public Sector Nurse vs Private Nurse in Singapore</t>
  </si>
  <si>
    <t>Many of us know that nursing is a rewarding career, especially if you have the heart for caring for others, or if you enjoy the detail-oriented ...</t>
  </si>
  <si>
    <t>https://www.homage.sg/resources/public-sector-vs-private-nurse</t>
  </si>
  <si>
    <t>21/04/2022 16:35:41</t>
  </si>
  <si>
    <t>21/04/2022 16:28:56</t>
  </si>
  <si>
    <t>SingHealth,Singapore General Hospital,National Dental Centre Singapore,National Heart Centre Singapore,MOH other Boards,National University Health System,National Healthcare Group,Private Hospitals Singapore Medicine,Dentistry,Opthalmology,Paediatric Medicine,Competitors (public healthcare),Competitors (private healthcare),Ministry of Health and stat boards,SingHealth,National University Hospital,waiting time,Late</t>
  </si>
  <si>
    <t>The pandemic may have changed your sleep habits, though sleeping more does not mean that you are sleeping ...</t>
  </si>
  <si>
    <t>The pandemic may have changed your sleep habits, though sleeping more does not mean that you are sleeping well. So, if you’re one of those about to return to the office and finding it hard to get a good night’s sleep, it’s time to do something about it. Or if you have been struggling to fall asleep even before the pandemic, it is never too late to seek help. Listen to this podcast as Dr Leow Leong Chai, Director of the Sleep Disorders Unit, and a Senior Consultant at the Department of Respiratory &amp; Critical Care Medicine at SGH, shares about the common sleep problems that the people in Singapore face, as well as the treatments available. https://omny.fm/shows/health-check-1/not-sleeping-well-the-doctor-can-help-health-check</t>
  </si>
  <si>
    <t>https://www.facebook.com/47292171680_10158336741651681</t>
  </si>
  <si>
    <t>21/04/2022 18:09:00</t>
  </si>
  <si>
    <t>21/04/2022 17:59:23</t>
  </si>
  <si>
    <t>Singapore General Hospital,Oral Maxillofacial,Respiratory,SingHealth,Late</t>
  </si>
  <si>
    <t>RT @JoeYeong: Our @mysgh @KhooTeckPuat published this paper in @JHepatology a post-vaccine liver injury ...</t>
  </si>
  <si>
    <t>RT @JoeYeong: Our @mysgh @KhooTeckPuat published this paper in @JHepatology a post-vaccine liver injury that we believe at least partially explainable by the mRNA vaccine. Again, with spatial tech, we detect the spike protein but not the NP to exclude infection related.
https://www.journal-of-hepatology.eu/article/S0168-8278(22)00236-7/fulltext#relatedArticles</t>
  </si>
  <si>
    <t>https://twitter.com/EngEongOoi/status/1517108998427885571</t>
  </si>
  <si>
    <t>21/04/2022 19:53:03</t>
  </si>
  <si>
    <t>21/04/2022 19:52:26</t>
  </si>
  <si>
    <t>:runner:‍♂PrePhyX – Prescribed Physiotherapy Exercise Programme
Healthcare service delivery, including ...</t>
  </si>
  <si>
    <t>:runner:‍♂PrePhyX – Prescribed Physiotherapy Exercise Programme
Healthcare service delivery, including the provision of physiotherapy services, face various challenges as the ageing population, healthcare costs and patient expectations increase with no concomitant increase in the number of registered physiotherapists.
Aligned with the nationwide healthcare shift to go ‘beyond quality to value’, there is a need to explore newer models of care to overcome this challenge. Thus, a team from Singapore General Hospital explored and assessed the feasibility and safety of deploying therapy assistants to perform independent direct patient care in an acute neurological ward.
Discover their findings and the barriers identified at the CHILD interim site: https://bit.ly/3vuyOyi
[Source: Singapore Healthcare Management 2021 Secretariat]
#chi #colearning #SHM2021 #workforcetransformation #healthcareinnovation #theCHIfactor 
:runner:‍♂PrePhyX – Prescribed Physiotherapy Exercise Programme
Healthcare service delivery, including the provision of physiotherapy services, face various challenges as the ageing population, healthcare costs and patient expectations increase with no concomitant increase in the number of registered physiotherapists.
Aligned with the nationwide healthcare shift to go ‘beyond quality to value’, there is a need to explore newer models of care to overcome this challenge. Thus, a team from Singapore General Hospital explored and assessed the feasibility and safety of deploying therapy assistants to perform independent direct patient care in an acute neurological ward.
Discover their findings and the barriers identified at the CHILD interim site: https://bit.ly/3vuyOyi
[Source: Singapore Healthcare Management 2021 Secretariat]
#chi #colearning #SHM2021 #workforcetransformation #healthcareinnovation #theCHIfactor</t>
  </si>
  <si>
    <t>https://www.facebook.com/107578497735859_10158335442891681</t>
  </si>
  <si>
    <t>21/04/2022 22:40:01</t>
  </si>
  <si>
    <t>20/04/2022 17:45:50</t>
  </si>
  <si>
    <t>Singapore General Hospital,National Heart Centre Singapore,Neurology,Oral Maxillofacial,SingHealth</t>
  </si>
  <si>
    <t>CHI Learning &amp; Development System - CHILD</t>
  </si>
  <si>
    <t>CHILDKM</t>
  </si>
  <si>
    <t>https://www.facebook.com/107578497735859</t>
  </si>
  <si>
    <t>To whom it may concern
My mum had been hospitalized on 14/4/22 to A&amp;E at 10am and we waited nearly 12 ...</t>
  </si>
  <si>
    <t>To whom it may concern
My mum had been hospitalized on 14/4/22 to A&amp;E at 10am and we waited nearly 12 hrs for B2 Bed....  This is ridiculous.... 
15/4/22 - the was at block 4 level 6 rm 20 bed 6 
I requested to be caregiver , THE SISTER IN THE WARD DID ASK ME WHY I WANT APPLY,  I TOLD HER THE REASON,  SHE DOESNT ALLOW.... AND THE SISTER EVEN ACTIVATED THE SECURITY TO CHASE ME OUT OF  WARD... THIS IS TOO MUCH &amp; SHE DOESNT EVEN SHOW RESPECT TO PATIENT FAMILY MEMBER AT ALL !!!  SHE EVEN TWISTED HER WORDS SAID SHE DID NOT ACTIVATED THE SECURITY WHEN SHE ADMITTED TO ME.......  
REASON FOR ME TO APPLY AS CAREGIVE FOR MY MUM ON 14/4/22 - 17/4/22 -&gt; my mum as she had been complaining she keep gg toilet,  can't bear w urine,  got once or twice can't wait for nurses as they busy and her urine came out.... 
PLEASE LOOK INTO THIS CASE AS THE SISTER IS TOO MUCH!!!  
Singapore General Hospital</t>
  </si>
  <si>
    <t>https://www.facebook.com/47292171680_10158335080096681</t>
  </si>
  <si>
    <t>21/04/2022 22:40:07</t>
  </si>
  <si>
    <t>20/04/2022 09:04:02</t>
  </si>
  <si>
    <t>Singapore General Hospital,National Heart Centre Singapore,Urology,SingHealth,SGH A&amp;E</t>
  </si>
  <si>
    <t>Get yourself acquainted with the effects of diabetes and high blood pressure on your eyes, and the different ...</t>
  </si>
  <si>
    <t>Get yourself acquainted with the effects of diabetes and high blood pressure on your eyes, and the different treatments available. Limited spots left for this talk!
Hurry, sign up for this free webinar here:
https://ihis.zoom.us/webinar/register/WN_5GkMoDyRSMCWZGptRKCzpw
#SNECSERI #Singapore #Eyecare #EyeHealth 
Timeline photos 
With diabetes and high blood pressure becoming more prevalent, leaving them untreated can damage the vessels in the retina (retina). These conditions may impair your vision and cause potentially blinding eye conditions such as Diabetic Retinopathy and Retinal Vein Occlusion.
Hear from our panel of specialists from SNEC, National Heart Centre Singapore and Singapore General Hospital as they discuss the harmful effects of diabetes and high blood pressure on the body and eye, as well as the treatments available for related eye conditions. 
Sign up for this free webinar now!
https://ihis.zoom.us/webinar/register/WN_5GkMoDyRSMCWZGptRKCzpw
#SNECSERI #Singapore #Eyecare #EyeHealth #Diabetes #DiabeticRetinopathy #HighBloodPressure #RetinalVeinOcclusion #webinar</t>
  </si>
  <si>
    <t>https://www.facebook.com/830546530450313_2097313410440279</t>
  </si>
  <si>
    <t>21/04/2022 12:00:12</t>
  </si>
  <si>
    <t>Former mistress Serene Tiong sues doctor Chan Herng Nieng for prescribing ‘addictive’ pills without registering her as a patient</t>
  </si>
  <si>
    <t>Dr Chan was a senior consultant psychiatrist at the Singapore General Hospital at that time. The prosecutor said that she dated Dr Chan for about a year and ...</t>
  </si>
  <si>
    <t>https://forums.hardwarezone.com.sg/threads/former-mistress-serene-tiong-sues-doctor-chan-herng-nieng-for-prescribing-addictive-pills-without-registering-her-as-a-patient.6736138/</t>
  </si>
  <si>
    <t>22/04/2022 07:57:56</t>
  </si>
  <si>
    <t>22/04/2022 00:57:57</t>
  </si>
  <si>
    <t>We are hiring!
Calling all Radiographers! Come join our Diagnostic Radiography family in SingHealth ...</t>
  </si>
  <si>
    <t>We are hiring!
Calling all Radiographers! Come join our Diagnostic Radiography family in SingHealth and grow your career with Singapore’s largest public healthcare cluster. Embark on a rewarding and fulfilling journey with us as you make a difference in the lives of our patients.
To register your interest, click the link below:
https://tinyurl.com/RegisterforInterest
Vacancies are available at the following SingHealth institutions:
·         Singapore General Hospital 
·         Changi General Hospital (CGH) 
·         Sengkang General Hospital 
·         KK Women's and Children's Hospital  
·         National Cancer Centre Singapore 
·         National Dental Centre Singapore - NDCS  
·         National Heart Centre Singapore 
·         National Neuroscience Institute https://www.facebook.com/singhealth/photos/a.448648385744/10158798697540745/?type=3</t>
  </si>
  <si>
    <t>https://www.facebook.com/52872505744_10158798697585745</t>
  </si>
  <si>
    <t>22/04/2022 19:15:25</t>
  </si>
  <si>
    <t>22/04/2022 10:00:06</t>
  </si>
  <si>
    <t>SingHealth,Singapore General Hospital,National Cancer Centre Singapore,National Heart Centre Singapore,National Neuroscience Institute,Changi General Hospital,Sengkang General Hospital,Dentistry,Oncology,Neurology,Neurosurgery,Paediatric Medicine,Competitors (public healthcare),SingHealth,National Cancer Centre Singapore</t>
  </si>
  <si>
    <t>Dr Tan Hiang Khoon wears many hats at SGH and SingHealth. He helms a wide and diverse range of institutions ...</t>
  </si>
  <si>
    <t>Dr Tan Hiang Khoon wears many hats at SGH and SingHealth. He helms a wide and diverse range of institutions and programmes—urgent and large-scale operational tasks like the setting up of Community Care Facilities for COVID-19 patients; the steering of international discussions by medical professionals on the impact of the pandemic on the delivery of surgical care; championing the sharing of Singapore’s healthcare expertise with our ASEAN neighbours.
The breadth and diversity of Dr Tan’s professional engagements suggests someone who is able to lead several lives with the resources of one body. Dr Tan’s introspection come across not only in his air of unshakeable purpose, but also in his reminiscences about the events that led to his choice of career, his passion for philanthropy and other key decisions.
Read about his story here: https://www.sgh.com.sg/about-us/news-room/Pages/Sanctuary-and-Stronghold/TAN-HIANG-KHOON.aspx
#sgh200book #sanctuaryandstronghold https://www.facebook.com/SingaporeGeneralHospital/photos/a.170478231680/10158338046146681/?type=3</t>
  </si>
  <si>
    <t>https://www.facebook.com/47292171680_10158338046146681</t>
  </si>
  <si>
    <t>25/05/2022 11:51:09</t>
  </si>
  <si>
    <t>22/04/2022 18:00:37</t>
  </si>
  <si>
    <t>SingHealth,Singapore General Hospital,SingHealth,COVID19</t>
  </si>
  <si>
    <t>RT @AndrewOngML: Ep.8 of @mysgh Guts&amp;Glory podcast is here!
We talk about how to approach &amp; manage Short ...</t>
  </si>
  <si>
    <t>RT @AndrewOngML: Ep.8 of @mysgh Guts&amp;Glory podcast is here!
We talk about how to approach &amp; manage Short Bowel Syndrome w/ my @EdinUniMedicine classmate @EnnalizaS  
Links &amp; Show notes/Infrographics:point_down::point_down::point_down:
https://linktr.ee/SGH_gutsandglory
#GITwitter @dukenus @NTU_LKCMedicine @NUSMedicine</t>
  </si>
  <si>
    <t>https://twitter.com/KewinSiah/status/1517451129482735616</t>
  </si>
  <si>
    <t>22/04/2022 18:32:39</t>
  </si>
  <si>
    <t>22/04/2022 18:31:56</t>
  </si>
  <si>
    <t>Kewin Siah</t>
  </si>
  <si>
    <t>KewinSiah</t>
  </si>
  <si>
    <t>https://twitter.com/KewinSiah</t>
  </si>
  <si>
    <t>Gastroenterologist, #IBS research | Sec-Gen @ANMA_i | President, IBS Support Group Singapore I Secretary, NFDD I Cochair, Social Media @RomeGastroPsy I 谢天浩 I</t>
  </si>
  <si>
    <t>Roundup: Lunit gets initial nod for IPO, Parkinson's feature comes to SingHealth's Health Buddy app and more briefs | MobiHealthNews</t>
  </si>
  <si>
    <t>Lunit gets first go-ahead for South Korea IPO
AI startup Lunit has received preliminary approval from the Korea Exchange for its initial public ...</t>
  </si>
  <si>
    <t>https://www.mobihealthnews.com/news/asia/roundup-lunit-gets-initial-nod-ipo-parkinsons-feature-comes-singhealths-health-buddy-app</t>
  </si>
  <si>
    <t>mobihealthnews.com</t>
  </si>
  <si>
    <t>22/04/2022 22:53:07</t>
  </si>
  <si>
    <t>22/04/2022 14:35:01</t>
  </si>
  <si>
    <t>SingHealth,Singapore General Hospital,National Heart Centre Singapore,National Neuroscience Institute,Sengkang General Hospital,General Surgery,Haematology,Oncology,Neurology,Neurosurgery,Otolaryngology,SingHealth,Data</t>
  </si>
  <si>
    <t>指他为她开镇静剂有所失职 女经理起诉前情夫医生 - 8world</t>
  </si>
  <si>
    <t>女经理指曾跟她发生婚外情的精神科医生在没有将她登记为病患的情况下，就随意开镇静剂给她，分手后也没有把她转介给其他医生，入禀高庭起诉他不仅疏忽也失责。
这起案件的起诉人是44岁的张思云，根据早前报道，她是一名业务发展部经理；答辩人则是Chan Herng Nieng，他事发时在新加坡中央医院担任精神科医学高级顾问医生。
根据《8视界新闻网》取得的开庭陈词，两人在2016年12月认识，约一个月后开始发生亲密关系，2018年4月份分手。
起诉人指，Chan ...</t>
  </si>
  <si>
    <t>https://www.8world.com/singapore/serene-tio-sues-chan-herng-nieng-1788576</t>
  </si>
  <si>
    <t>22/04/2022 23:11:08</t>
  </si>
  <si>
    <t>22/04/2022 18:24:56</t>
  </si>
  <si>
    <t>Singapore General Hospital,MOH other Boards,Ministry of Health and stat boards,SingHealth,Recall</t>
  </si>
  <si>
    <t>(4/4) What a warm and collegial discussion amongst a wonderfully diverse bunch of medtech innovators ...</t>
  </si>
  <si>
    <t>(4/4) What a warm and collegial discussion amongst a wonderfully diverse bunch of medtech innovators representing clinical practice(@mysgh), healthcare administration(@nuhs), and super star startups(@biofourmis...). #Medtech #DisruptiveInnovation</t>
  </si>
  <si>
    <t>https://twitter.com/abelang/status/1517665324753072129</t>
  </si>
  <si>
    <t>23/04/2022 08:43:27</t>
  </si>
  <si>
    <t>23/04/2022 08:43:04</t>
  </si>
  <si>
    <t>Abel Ang</t>
  </si>
  <si>
    <t>abelang</t>
  </si>
  <si>
    <t>https://twitter.com/abelang</t>
  </si>
  <si>
    <t>Medtech Executive, Board Member and MBA Professor.</t>
  </si>
  <si>
    <t>DJ Divian's health scare a wake-up call to reset priorities</t>
  </si>
  <si>
    <t>Local radio personality Divian Nair is getting back on his feet after experiencing the worst health scare of his life earlier this month due ...</t>
  </si>
  <si>
    <t>https://tnp.straitstimes.com/entertainment/music/kiss-92-dj-divian-nairs-worst-health-scare-wake-call-reset-priorities</t>
  </si>
  <si>
    <t>23/04/2022 13:54:46</t>
  </si>
  <si>
    <t>23/04/2022 13:54:29</t>
  </si>
  <si>
    <t>Singapore General Hospital,National Heart Centre Singapore,Anaesthesiology,Oral Maxillofacial,SingHealth,Ambulance </t>
  </si>
  <si>
    <t>Singapore General Hospital Medical Laboratory Technologist (Clinical Biochemistry) Job in Singapore | Glassdoor Glassdoor Android Glassdoor Facebook Twitter Youtube Instagram</t>
  </si>
  <si>
    <t>You will perform laboratory tests, assist in preparing various types of media as well as receive and process specimens, including carrying out ...</t>
  </si>
  <si>
    <t>https://www.glassdoor.sg/job-listing/medical-laboratory-technologist-clinical-biochemistry-singapore-general-hospital-JV_KO0,53_KE54,80.htm?jl=1007812495947</t>
  </si>
  <si>
    <t>23/04/2022 19:01:13</t>
  </si>
  <si>
    <t>23/04/2022 09:20:21</t>
  </si>
  <si>
    <t>Riepilogo: Lunit ottiene il via libera iniziale per l'IPO, la funzionalità di Parkinson in arrivo sull'app Health Buddy di SingHealth e altre raccolte - ComoHow</t>
  </si>
  <si>
    <t>Lunit ottiene il primo via libera per l'IPO della Corea del Sud
La startup AI Lunit ha ricevuto l'approvazione preliminare dalla Korea Exchange ...</t>
  </si>
  <si>
    <t>https://comohow.net/it/recap-lunit-ottiene-il-via-libera-iniziale-per-l'offerta-pubblica-iniziale-La-funzionalità-di-parkinson-arriva-all'app-Health-Buddy-di-singhealth-e-altro-ancora-riepilogo</t>
  </si>
  <si>
    <t>comohow.net</t>
  </si>
  <si>
    <t>23/04/2022 20:21:43</t>
  </si>
  <si>
    <t>Roundup: Lunit gets initial nod for IPO, Parkinson's feature comes to SingHealth's Health Buddy app and more briefs - WebTimes</t>
  </si>
  <si>
    <t>https://webtimes.uk/roundup-lunit-gets-initial-nod-for-ipo-parkinsons-feature-comes-to-singhealths-health-buddy-app-and-more-briefs</t>
  </si>
  <si>
    <t>webtimes.uk</t>
  </si>
  <si>
    <t>23/04/2022 21:43:12</t>
  </si>
  <si>
    <t>SingHealth,Singapore General Hospital,National Heart Centre Singapore,National Neuroscience Institute,Sengkang General Hospital,General Surgery,Haematology,Oncology,Neurology,Neurosurgery,Otolaryngology,SingHealth,Data,Contact,Contact</t>
  </si>
  <si>
    <t>Roundup: Lunit gets initial go-ahead for IPO, Parkinson's feature comes to SingHealth's Health Buddy app, and more roundups - uGGcozy</t>
  </si>
  <si>
    <t>Lunit gets first go-ahead for South Korea IPO
Artificial intelligence startup Lunit has received preliminary approval from the Korea Exchange ...</t>
  </si>
  <si>
    <t>https://uggcozy.com/roundup-lunit-gets-initial-go-ahead-for-ipo-parkinsons-feature-comes-to-singhealths-health-buddy-app-and-more-roundups</t>
  </si>
  <si>
    <t>uggcozy.com</t>
  </si>
  <si>
    <t>23/04/2022 22:05:43</t>
  </si>
  <si>
    <t>SingHealth,Singapore General Hospital,National Heart Centre Singapore,National Neuroscience Institute,Sengkang General Hospital,General Surgery,Haematology,Oncology,Neurology,Neurosurgery,SingHealth,Data</t>
  </si>
  <si>
    <t>Roundup: Lunit gets first nod to IPO, Parkinson's feature comes to SingHealth's Health Buddy app, and more instructions - CXCnews</t>
  </si>
  <si>
    <t>Lunit gets first green light for IPO in South Korea
AI startup Lunit has received preliminary approval from the Korea Exchange for its first ...</t>
  </si>
  <si>
    <t>https://cxcnews.com/roundup-lunit-gets-first-nod-to-ipo-parkinsons-feature-comes-to-singhealths-health-buddy-app-and-more-instructions</t>
  </si>
  <si>
    <t>cxcnews.com</t>
  </si>
  <si>
    <t>23/04/2022 23:22:22</t>
  </si>
  <si>
    <t>SingHealth,Singapore General Hospital,National Heart Centre Singapore,National Neuroscience Institute,Sengkang General Hospital,Haematology,Oncology,Neurology,Neurosurgery,SingHealth,Data,Personal data,Personal data,Personal Data</t>
  </si>
  <si>
    <t>DR. Tan Hiang Khoon</t>
  </si>
  <si>
    <t>https://www.facebook.com/47292171680/posts/10158338046146681?comment_id=10158339810416681</t>
  </si>
  <si>
    <t>24/04/2022 02:16:19</t>
  </si>
  <si>
    <t>23/04/2022 21:13:39</t>
  </si>
  <si>
    <t>Roundup: Lunit Gets Initial Nod for IPO, Parkinson's Feature Coming to SingHealth's Health Buddy App, and More Briefings - News5h</t>
  </si>
  <si>
    <t>Lunit conducts IPO in Korea for the first time
AI startup Lunit has received preliminary approval from the Korea Exchange for an initial public ...</t>
  </si>
  <si>
    <t>https://news5h.com/roundup-lunit-gets-initial-nod-for-ipo-parkinsons-feature-coming-to-singhealths-health-buddy-app-and-more-briefings</t>
  </si>
  <si>
    <t>news5h.com</t>
  </si>
  <si>
    <t>24/04/2022 14:36:10</t>
  </si>
  <si>
    <t>SingHealth,Singapore General Hospital,National Heart Centre Singapore,National Neuroscience Institute,Sengkang General Hospital,Haematology,Oncology,Neurology,Neurosurgery,SingHealth,Data</t>
  </si>
  <si>
    <t>Is that it? How about a 6-month COVID-19 "hardship bonus" for ALL healthcare professionals, including ...</t>
  </si>
  <si>
    <t>Is that it? How about a 6-month COVID-19 &amp;quot;hardship bonus&amp;quot; for ALL healthcare professionals, including those who took extra workload in non-COVID-19 wards whilst their ward colleagues were &amp;quot;seconded&amp;quot; to the COVID-19 frontline wards? :ok_hand::wink::mask:
[Speaking at the Singapore General Hospital's (SGH) Lecture and Formal Dinner 2022, PM Lee paid tribute to the more than 62,000 healthcare workers who bore the brunt of the pandemic.]</t>
  </si>
  <si>
    <t>https://www.facebook.com/129011692114/posts/10158488998302115?comment_id=996015401051193</t>
  </si>
  <si>
    <t>25/04/2022 01:56:03</t>
  </si>
  <si>
    <t>24/04/2022 18:00:51</t>
  </si>
  <si>
    <t>Lunch with Sumiko: It's a family affair at EtonHouse group of schools as son helps mum to oversee business | The Straits Times</t>
  </si>
  <si>
    <t>A fish bone was the reason Mr Ng Yi-Xian left his well-paying job in the United States to return home to help his mother run the EtonHouse group ...</t>
  </si>
  <si>
    <t>https://www.straitstimes.com/singapore/parenting-education/lunch-with-sumiko-so-far-so-good-very-blessed?amp;utm_keyword=dlvr.it&amp;amp;utm_medium=social-organic</t>
  </si>
  <si>
    <t>25/04/2022 12:23:36</t>
  </si>
  <si>
    <t>24/04/2022 05:00:00</t>
  </si>
  <si>
    <t>'I didn't want any of my guys to die': Covid-19 stories of SGH healthcare workers told in new book | The Straits Times</t>
  </si>
  <si>
    <t>https://www.straitstimes.com/singapore/health/i-didnt-want-any-of-my-guys-to-die-covid-19-stories-of-sgh-healthcare-workers-told-in-new-book?amp;utm_keyword=dlvr.it&amp;amp;utm_medium=social-organic</t>
  </si>
  <si>
    <t>25/04/2022 20:57:33</t>
  </si>
  <si>
    <t>24/04/2022 17:04:33</t>
  </si>
  <si>
    <t>https://www.straitstimes.com/singapore/parenting-education/lunch-with-sumiko-so-far-so-good-very-blessed</t>
  </si>
  <si>
    <t>25/04/2022 17:51:13</t>
  </si>
  <si>
    <t>https://www.channelnewsasia.com/singapore/pm-lee-hsien-loong-sgh-covid-19-2644406?cid=cna_flip_070214</t>
  </si>
  <si>
    <t>25/04/2022 17:51:24</t>
  </si>
  <si>
    <t>https://www.straitstimes.com/singapore/health/i-didnt-want-any-of-my-guys-to-die-covid-19-stories-of-sgh-healthcare-workers-told-in-new-book</t>
  </si>
  <si>
    <t>25/04/2022 17:56:01</t>
  </si>
  <si>
    <t>24/04/2022 19:04:33</t>
  </si>
  <si>
    <t>总理：国人信任政府和医疗体系 为我国抗疫关键因素 - 8world</t>
  </si>
  <si>
    <t>总理李显龙认为，国人对政府和医疗体系的高度信任，是协助我国应对冠病最关键的因素。
李总理今天（24日）在新加坡中央医院主办的一场晚宴上发表演讲时说，我国多年来已经在社会上建立高度信任，让国人在疫情期间能够团结一致，而不是相互对抗。
他举例，国人履行个人和社会责任，遵守安全管理措施、耐心地接受反复收紧和放宽的防疫措施，以及接种冠病疫苗和追加剂，都能显示民众信任政府；相反的，在其他国家，像戴口罩这样简单且必要的预防措施，则会引发公众之间的激烈争论。
对此，李总理认为，很大原因是公众对我国医疗系统有信心、相信医护人员的专业，并且相信医疗系统会以公开和诚实的态度面对公众，即便是当事情不如预期，或者在执行过程出现错误时。
他表示，有些人可能会认为，保持沉默和避免发布坏消息引起不必要的恐慌，是应对疫情更容易的做法。但是，这不仅非常不明智，还会导致谣言传播，使得公众逐渐对医疗系统失去信心。
感谢医护人员高压下抗疫 
李总理还说，医护人员在疫情期间面对非常大的工作压力，而当局已经尽力给他们一些喘息的机会，让他们有足够的休息时间来充电。
“这两年对他们来说是非常具有挑战性的，这样的运作在正常情况下显然是不可持续的。”
有鉴于此，李总理再次感谢医护人员的贡献，并且呼吁各机构和社区继续关注他们的福利和健康，好让他们继续为所有人付出。 ...</t>
  </si>
  <si>
    <t>https://www.8world.com/singapore/covid-19-pm-lee-trust-1790316</t>
  </si>
  <si>
    <t>25/04/2022 17:56:25</t>
  </si>
  <si>
    <t>24/04/2022 18:49:00</t>
  </si>
  <si>
    <t>https://www.channelnewsasia.com/singapore/pm-lee-hsien-loong-sgh-covid-19-2644406?amp;utm_medium=twitter</t>
  </si>
  <si>
    <t>25/04/2022 18:14:29</t>
  </si>
  <si>
    <t>总理：我国为疫情付出巨大代价 勿让宝贵教训白白浪费 - 8world</t>
  </si>
  <si>
    <t>总理李显龙说，冠病疫情让我国付出沉重代价，并且带来宝贵教训，因此，我们不应该让这些教训“白白浪费”。
李总理今晚（24日）在新加坡中央医院主办的演讲兼晚宴上发表演讲时说，我国有坚韧的医疗系统、有效的公共卫生应对措施，以及高度的公众信任，在抗疫方面发挥巨大作用。
然而，他也表示，未来几十年内，全球有可能出现另一种比冠病更具传染性和致命性的新型病原体，因此我国必须充分利用危机所作出的改变，改进办事方式，认真准备应对下一次疫情。
这意味着，我国必须投资在良好的医疗设施和医护人员，以保持卓越的医疗标准。
李总理也指出，我国将转向发展公共卫生专业知识，以更好地了解一种新疾病是如何传播，并制定非医疗措施，以帮助遏制疫情。
他说，为了更好地为未来做准备，我国需要继续维持强韧的医疗体系、加强公共卫生应对能力以及继续培养人民对医疗体系的信任感。 ...</t>
  </si>
  <si>
    <t>https://www.8world.com/singapore/covid-19-pm-lee-speech-1790336</t>
  </si>
  <si>
    <t>25/04/2022 18:25:32</t>
  </si>
  <si>
    <t>24/04/2022 19:02:00</t>
  </si>
  <si>
    <t>Trust a 'most precious resource' critical in Singapore's Covid-19 response: PM Lee Hsien Loong | The Straits Times</t>
  </si>
  <si>
    <t>SINGAPORE - Trust has probably been the most critical factor in Singapore's pandemic response - and the nation must learn from Covid-19 and not ...</t>
  </si>
  <si>
    <t>https://www.straitstimes.com/singapore/health/trust-a-most-precious-resource-critical-in-singapores-covid-19-response-pm-lee</t>
  </si>
  <si>
    <t>25/04/2022 20:26:46</t>
  </si>
  <si>
    <t>24/04/2022 19:08:27</t>
  </si>
  <si>
    <t>https://www.straitstimes.com/singapore/health/trust-a-most-precious-resource-critical-in-singapores-covid-19-response-pm-lee?amp;utm_keyword=dlvr.it&amp;amp;utm_medium=social-organic</t>
  </si>
  <si>
    <t>08/08/2022 11:29:23</t>
  </si>
  <si>
    <t>24/04/2022 19:04:31</t>
  </si>
  <si>
    <t>Kiss 92 DJ Divian Nair's worst health scare a wake-up call to reset priorities</t>
  </si>
  <si>
    <t>https://tnp.straitstimes.com/entertainment/music/kiss-92-dj-divian-nairs-worst-health-scare-wake-call-reset-priorities?=&amp;amp;=&amp;amp;=</t>
  </si>
  <si>
    <t>25/04/2022 21:34:53</t>
  </si>
  <si>
    <t>23/04/2022 06:00:00</t>
  </si>
  <si>
    <t>https://www.straitstimes.com/singapore/health/trust-a-most-precious-resource-critical-in-singapores-covid-19-response-pm-lee?amp;utm_medium=social&amp;amp;utm_source=facebook</t>
  </si>
  <si>
    <t>SLINGSHOT Spotlight Series: QuantumCyte 2021 Grand Winner</t>
  </si>
  <si>
    <t>QuantumCyte being crowned Grand Winner at SLINGSHOT 2021. Image courtesy of SLINGSHOT
Can we do more to help cancer patients who suffer from ...</t>
  </si>
  <si>
    <t>https://www.switchsg.org/blog/slingshot-spotlight-series-quantumcyte</t>
  </si>
  <si>
    <t>switchsg.org</t>
  </si>
  <si>
    <t>26/04/2022 03:04:48</t>
  </si>
  <si>
    <t>22/04/2022 10:40:35</t>
  </si>
  <si>
    <t>Singapore General Hospital,National Heart Centre Singapore,Colorectal,Oncology,Pathology,SingHealth,Research,Data,Loop</t>
  </si>
  <si>
    <t>Roundup: Lunit Gets Initial Nod For IPO, Parkinson's Feature Comes To SingHealth's Health Buddy App And More Briefs | Health Related News</t>
  </si>
  <si>
    <t>https://reportwire.org/roundup-lunit-gets-initial-nod-for-ipo-parkinsons-feature-comes-to-singhealths-health-buddy-app-and-more-briefs</t>
  </si>
  <si>
    <t>reportwire.org</t>
  </si>
  <si>
    <t>27/04/2022 14:31:20</t>
  </si>
  <si>
    <t>22/04/2022 17:00:16</t>
  </si>
  <si>
    <t>Quiz time! Here is a brick model of a colourful government building in #Singapore - can you guess where ...</t>
  </si>
  <si>
    <t>Quiz time! Here is a brick model of a colourful government building in #Singapore - can you guess where it is? This rendition by Artisan Bricks is an upsized version of a much smaller model that I did years ago, and is constructed in a similar style to a relief mural that I did for Singapore General Hospital back in 2017. Comment below if you know what building this is! :) #customdesign #artisanbricks #lego #architecture #heritage 
Quiz time! Here is a brick model of a colourful government building in #Singapore - can you guess where it is? This rendition by Artisan Bricks is an upsized version of a much smaller model that I did years ago, and is constructed in a similar style to a relief mural that I did for Singapore General Hospital back in 2017. Comment below if you know what building this is! :) #customdesign #artisanbricks #lego #architecture #heritage</t>
  </si>
  <si>
    <t>https://www.facebook.com/753333801370405_487222276166849</t>
  </si>
  <si>
    <t>01/05/2022 06:04:31</t>
  </si>
  <si>
    <t>11/04/2022 15:51:33</t>
  </si>
  <si>
    <t>Artisan Bricks</t>
  </si>
  <si>
    <t>https://www.facebook.com/753333801370405</t>
  </si>
  <si>
    <t>Book E-launch "ASEAN Centrality: An Autoethnographic Account by a Philippine Diplomat" - ISEAS-Yusof Ishak Institute</t>
  </si>
  <si>
    <t>Book E-launch “ASEAN Centrality: An Autoethnographic Account by a Philippine Diplomat”
ASEAN STUDIES CENTRE
About the Book
ASEAN Centrality ...</t>
  </si>
  <si>
    <t>https://www.iseas.edu.sg/mec-events/book-e-launch-asean-centrality-an-autoethnographic-account-by-a-philippine-diplomat</t>
  </si>
  <si>
    <t>iseas.edu.sg</t>
  </si>
  <si>
    <t>01/03/2022 04:37:40</t>
  </si>
  <si>
    <t>01/03/2022 04:37:09</t>
  </si>
  <si>
    <t>Singapore General Hospital,National Heart Centre Singapore,Singapore National Eye Centre,Opthalmology,SingHealth,Research</t>
  </si>
  <si>
    <t>New Public-Private Partnership in Supercomputing to Support Advanced Healthcare Research, and more, in Singapore – OpenGov Asia</t>
  </si>
  <si>
    <t>Singapore, 01 March 2022 – Three collaborations were signed between the National Supercomputing Centre (NSCC) Singapore, SingHealth and NVIDIA ...</t>
  </si>
  <si>
    <t>https://opengovasia.com/new-public-private-partnership-in-supercomputing-to-support-advanced-healthcare-research-and-more-in-singapore</t>
  </si>
  <si>
    <t>opengovasia.com</t>
  </si>
  <si>
    <t>01/03/2022 10:55:23</t>
  </si>
  <si>
    <t>01/03/2022 10:34:11</t>
  </si>
  <si>
    <t>SingHealth,Singapore General Hospital,National Heart Centre Singapore,Cardiology,Cardiothoracic Surgery,Infectious Diseases,Otolaryngology,SingHealth,Research,Data,Contact,Research,Contact,Lab,Research,Traffic,Emergency,SingHealth Wuhan</t>
  </si>
  <si>
    <t>Congratulations Dr Veronique Tan:clap::clap::clap:</t>
  </si>
  <si>
    <t>https://www.facebook.com/47292171680/posts/10158265430736681?comment_id=10158265556946681</t>
  </si>
  <si>
    <t>01/03/2022 19:19:24</t>
  </si>
  <si>
    <t>01/03/2022 18:49:23</t>
  </si>
  <si>
    <t>Charice Mae Rosario Tarlit</t>
  </si>
  <si>
    <t>https://www.facebook.com/47292171680/posts/10158263779316681?comment_id=10158265410206681</t>
  </si>
  <si>
    <t>01/03/2022 19:19:28</t>
  </si>
  <si>
    <t>01/03/2022 14:30:26</t>
  </si>
  <si>
    <t>Je déteste Président Félix Antoine Tshisekedi dans ma vie il doit quitter le pouvoir :rage:</t>
  </si>
  <si>
    <t>https://www.facebook.com/47292171680/posts/10158265430736681?comment_id=10158265435686681</t>
  </si>
  <si>
    <t>01/03/2022 19:19:39</t>
  </si>
  <si>
    <t>01/03/2022 15:08:07</t>
  </si>
  <si>
    <t>Transforming Breast Cancer Care Beyond Breast Surgery
As a breast surgical oncologist, I perform oncoplastic ...</t>
  </si>
  <si>
    <t>Transforming Breast Cancer Care Beyond Breast Surgery
As a breast surgical oncologist, I perform oncoplastic breast surgery to restore the aesthetic form of patients’ breasts after tumour removal. My work is particularly fulfilling as it demands surgical excellence and technical creativity to provide the best surgical solution for patients. Imparting these skills and ensuring breast surgeons are well-versed in oncoplastic breast surgery gives me great joy and fulfilment.
It motivates me to know that my work matters to patients. We have established programmes to deliver comprehensive care for young women with breast cancer. The positive impact motivates me to search for new ways to transform breast cancer care.
At the height of the pandemic, we were shorthanded in the operating theatres. Manpower was reassigned for COVID-19 needs. SGH’s Major Operating Theatre nursing team and I then developed a programme that trains enrolled nurses as surgical assistants. The nurses learnt about the different types of surgeries, and gained skills in surgical scrubbing and hands-on assisting techniques for breast cancer surgery. To date, more than 20 enrolled nurses have been trained and assisted in more than 250 surgeries.
Thanks to this cross-disciplinary initiative, surgeries could be performed in a timely manner. The nurses also benefitted from the upskilling of their capabilities with higher job satisfaction.
I am also passionate about improving breast health literacy, and work closely with Health Promotion Board, Singapore, Singapore Cancer Society and Breast Cancer Foundation to educate women on reducing breast cancer risks by going for regular screening. My team and I are now working with HPB and Ministry of Health, Singapore to improve health literacy among the younger generation in schools.
I look forward to a future where the incidence of breast cancer in Singapore is decreased, and where patients are diagnosed at an early, curable stage and live well after cancer.</t>
  </si>
  <si>
    <t>https://www.facebook.com/47292171680_10158265430736681</t>
  </si>
  <si>
    <t>01/03/2022 15:01:11</t>
  </si>
  <si>
    <t>Singapore General Hospital,MOH other Boards,General Surgery,Oncology,Ministry of Health and stat boards,SingHealth,COVID19,breast cancer</t>
  </si>
  <si>
    <t>Heartiest Congratulations :clap::clap::clap::tada::tada::tada::tada::heart:</t>
  </si>
  <si>
    <t>https://www.facebook.com/47292171680/posts/10158265430736681?comment_id=10158265446256681</t>
  </si>
  <si>
    <t>01/03/2022 15:15:59</t>
  </si>
  <si>
    <t>Pejay Pascua Natura  sir</t>
  </si>
  <si>
    <t>https://www.facebook.com/47292171680/posts/10158263779316681?comment_id=10158265424346681</t>
  </si>
  <si>
    <t>01/03/2022 14:52:29</t>
  </si>
  <si>
    <t>:: Digital Tools for Research Breakthroughs ::
A new partnership between SingHealth, the National Supercomputing ...</t>
  </si>
  <si>
    <t>:: Digital Tools for Research Breakthroughs ::
A new partnership between SingHealth, the National Supercomputing Centre Singapore - NSCC and NVIDIA Asia Pacific was announced today to develop a new supercomputer with software with specific expertise in artificial intelligence and deep learning at Singapore General Hospital (SGH) Campus.
This exciting new collaboration will give our clinicians and healthcare innovators access to powerful and cutting edge digital tools to aid them in doing breakthrough research and developing innovations that will improve clinical outcomes and transform the future of healthcare.
The inking of the Memorandum of Understanding (MOU) was witnessed by Dr. Janil Puthucheary, Senior Minister of State, Ministry of Communications and Information &amp; Ministry of Health at the SupercomputingAsia 2022 conference. 
Photos from SingHealth's post</t>
  </si>
  <si>
    <t>https://www.facebook.com/52872505744_10158720964775745</t>
  </si>
  <si>
    <t>01/03/2022 19:20:42</t>
  </si>
  <si>
    <t>01/03/2022 14:06:09</t>
  </si>
  <si>
    <t>SingHealth,Singapore General Hospital,National Heart Centre Singapore,SingHealth,Research,Data,Research,Research</t>
  </si>
  <si>
    <t>SingHealth, National Supercomputing Centre and NVIDIA partner to advance healthcare innovation - DailyHum News</t>
  </si>
  <si>
    <t>Using artificial intelligence to predict a patient's risk of heart-related incidents within seconds. That's the aim of one of three new projects ...</t>
  </si>
  <si>
    <t>https://dailyhum.news/articles/7f978efd0569e193a9cbdee1f3b6d25846c7ace2abb4a7fa9e714ec1067a2b84</t>
  </si>
  <si>
    <t>dailyhum.news</t>
  </si>
  <si>
    <t>02/03/2022 02:30:06</t>
  </si>
  <si>
    <t>02/03/2022 01:55:36</t>
  </si>
  <si>
    <t>SingHealth,Singapore General Hospital,National Heart Centre Singapore,SingHealth,Data</t>
  </si>
  <si>
    <t>hi , my mum admitted to sgh . Dr just call me said my mum in ICU n very sick now . Dr said will call ...</t>
  </si>
  <si>
    <t>hi , my mum admitted to sgh . Dr just call me said my mum in ICU n very sick now . Dr said will call me again n let the Dr n ICU nurse to call me</t>
  </si>
  <si>
    <t>https://www.facebook.com/47292171680/posts/10158246656571681?comment_id=10158265870506681</t>
  </si>
  <si>
    <t>02/03/2022 03:22:30</t>
  </si>
  <si>
    <t>01/03/2022 22:36:15</t>
  </si>
  <si>
    <t>&lt;img class='contentimg' src='https://scontent-bru2-1.xx.fbcdn.net/v/t39.1997-6/83640226_953860661742958_8297483048391664602_n ...</t>
  </si>
  <si>
    <t>https://www.facebook.com/47292171680/posts/10158265430736681?comment_id=10158265608136681</t>
  </si>
  <si>
    <t>02/03/2022 03:22:41</t>
  </si>
  <si>
    <t>01/03/2022 18:54:40</t>
  </si>
  <si>
    <t>New supercomputer to speed up heart disease, future pandemic research | The Straits Times</t>
  </si>
  <si>
    <t>SINGAPORE - A new national supercomputer to speed up healthcare research using large and complex sets of patient data is slated to launch this ...</t>
  </si>
  <si>
    <t>https://www.straitstimes.com/tech/tech-news/new-supercomputer-to-speed-up-heart-disease-future-pandemic-research</t>
  </si>
  <si>
    <t>02/03/2022 05:27:48</t>
  </si>
  <si>
    <t>02/03/2022 05:00:00</t>
  </si>
  <si>
    <t>SingHealth,Singapore General Hospital,National Cancer Centre Singapore,National Heart Centre Singapore,Tan Tock Seng Hospital,Cardiology,Oncology,Competitors (public healthcare),SingHealth,National University Hospital,Research,Data,Patient data,Research,Heart disease,Patient data,Research,National Cancer Centre Singapore,Emergency,COVID19,coronavirus,vaccine,Personal Data</t>
  </si>
  <si>
    <t>Nvidia Teams with NSCC, SingHealth to Advance Singaporean HPC, Medicine</t>
  </si>
  <si>
    <t>Singapore has worked hard to make its mark in the supercomputing world, predominantly through its National Supercomputing Center (NSCC). Now ...</t>
  </si>
  <si>
    <t>https://www.hpcwire.com/2022/03/01/nvidia-teams-with-nscc-singhealth-to-advance-singaporean-hpc-medicine</t>
  </si>
  <si>
    <t>hpcwire.com</t>
  </si>
  <si>
    <t>02/03/2022 07:46:25</t>
  </si>
  <si>
    <t>02/03/2022 07:19:36</t>
  </si>
  <si>
    <t>SingHealth,Singapore General Hospital,National Cancer Centre Singapore,National Heart Centre Singapore,Cardiology,Oncology,Rheumatology Immunology,SingHealth,Research,Data,Research,Research,National Cancer Centre Singapore</t>
  </si>
  <si>
    <t>Singapore's healthcare to have supercomputer for medical research</t>
  </si>
  <si>
    <t>NSCC, SingHealth and NVIDIA collaborate to develop a research ecosystem of hardware and software tools to support healthcare and medical research ...</t>
  </si>
  <si>
    <t>https://techwireasia.com/2022/03/singapore-supercomputer-medical-healthcare</t>
  </si>
  <si>
    <t>techwireasia.com</t>
  </si>
  <si>
    <t>02/03/2022 09:26:41</t>
  </si>
  <si>
    <t>02/03/2022 07:47:31</t>
  </si>
  <si>
    <t>SingHealth,Singapore General Hospital,National Heart Centre Singapore,Cardiology,Cardiothoracic Surgery,SingHealth,Research,Data,Research,Research,Emergency</t>
  </si>
  <si>
    <t>New supercomputer to speed up heart disease, future pandemic research - Red Hot Singapore</t>
  </si>
  <si>
    <t>https://www.redhot.sg/new-supercomputer-to-speed-up-heart-disease-future-pandemic-research-113420.html</t>
  </si>
  <si>
    <t>redhot.sg</t>
  </si>
  <si>
    <t>02/03/2022 11:30:25</t>
  </si>
  <si>
    <t>02/03/2022 05:11:23</t>
  </si>
  <si>
    <t>SingHealth,Singapore General Hospital,National Heart Centre Singapore,Cardiology,SingHealth,Research,Data,Patient data,Research,Heart disease,Patient data,Research,Emergency,Personal Data</t>
  </si>
  <si>
    <t>New supercomputer to speed up heart disease, future pandemic research in S’pore</t>
  </si>
  <si>
    <t>SINGAPORE: A new national supercomputer to speed up healthcare research using large and complex sets of patient data is slated to launch this ...</t>
  </si>
  <si>
    <t>https://themalaysianews.com/new-supercomputer-to-speed-up-heart-disease-future-pandemic-research-in-spore</t>
  </si>
  <si>
    <t>themalaysianews.com</t>
  </si>
  <si>
    <t>02/03/2022 11:35:22</t>
  </si>
  <si>
    <t>02/03/2022 11:27:59</t>
  </si>
  <si>
    <t>SingHealth,Singapore General Hospital,National Heart Centre Singapore,Tan Tock Seng Hospital,Cardiology,Oncology,Competitors (public healthcare),SingHealth,National University Hospital,Research,Data,Patient data,Research,Heart disease,Patient data,Research,Emergency,COVID19,coronavirus,vaccine,Personal Data</t>
  </si>
  <si>
    <t>Superkomputer baharu untuk mempercepatkan penyakit jantung, penyelidikan wabak masa depan di S'pore - BeritaKini.biz</t>
  </si>
  <si>
    <t>Superkomputer baharu untuk mempercepatkan penyakit jantung, penyelidikan wabak masa depan di S’pore
Superkomputer baharu untuk mempercepatkan ...</t>
  </si>
  <si>
    <t>https://beritakini.biz/superkomputer-baharu-untuk-mempercepatkan-penyakit-jantung-penyelidikan-wabak-masa-depan-di-spore</t>
  </si>
  <si>
    <t>beritakini.biz</t>
  </si>
  <si>
    <t>02/03/2022 12:02:16</t>
  </si>
  <si>
    <t>02/03/2022 11:47:47</t>
  </si>
  <si>
    <t>SingHealth,Singapore General Hospital,National Heart Centre Singapore,Tan Tock Seng Hospital,Competitors (public healthcare),SingHealth,Jam,COVID19,coronavirus,Personal Data</t>
  </si>
  <si>
    <t>New supercomputer to speed up heart disease, future pandemic research in S&amp;rsquo;pore</t>
  </si>
  <si>
    <t>New supercomputer to speed up heart disease future pandemic research in S'pore
A new national supercomputer to speed up healthcare research ...</t>
  </si>
  <si>
    <t>https://headtopics.com/my/new-supercomputer-to-speed-up-heart-disease-future-pandemic-research-in-s-rsquo-pore-24411870</t>
  </si>
  <si>
    <t>02/03/2022 13:40:17</t>
  </si>
  <si>
    <t>02/03/2022 13:15:46</t>
  </si>
  <si>
    <t>SingHealth,Singapore General Hospital,National Heart Centre Singapore,Tan Tock Seng Hospital,Cardiology,Oncology,Competitors (public healthcare),SingHealth,National University Hospital,Research,Data,Patient data,Research,Heart disease,Patient data,Research,COVID19,coronavirus,vaccine,Personal Data</t>
  </si>
  <si>
    <t>Belgium</t>
  </si>
  <si>
    <t>SINGAPORE: A brand new nationwide supercomputer to speed up healthcare research utilizing giant and complicated units of affected person information ...</t>
  </si>
  <si>
    <t>https://mywinet.com/new-supercomputer-to-speed-up-heart-disease-future-pandemic-research-in-spore</t>
  </si>
  <si>
    <t>mywinet.com</t>
  </si>
  <si>
    <t>02/03/2022 13:40:19</t>
  </si>
  <si>
    <t>02/03/2022 12:31:44</t>
  </si>
  <si>
    <t>SingHealth,Singapore General Hospital,National Heart Centre Singapore,Tan Tock Seng Hospital,Cardiology,Oncology,Competitors (public healthcare),SingHealth,National University Hospital,Research,Research,Heart disease,Research,Emergency,COVID19,coronavirus,Personal Data</t>
  </si>
  <si>
    <t>The National Supercomputing Centre (NSCC), SingHealth and American chipmaker Nvidia entered into an agreement ...</t>
  </si>
  <si>
    <t>The National Supercomputing Centre (NSCC), SingHealth and American chipmaker Nvidia entered into an agreement on 1 Mar to develop a new national supercomputer for healthcare research. Slated to launch this year, the machine will be located at the SGH campus and will be open to all healthcare institutions to use. One of the projects of the supercomputer is to train other AI models, including the one being used for a project to identify new proteins with mutations found on cancer cells. NCCS is working on this AI project to guide and develop precision immunotherapy treatment for cancers such as primary liver cancer and colorectal cancer with liver metastases.</t>
  </si>
  <si>
    <t>https://www.facebook.com/55908074413_10160040808394414</t>
  </si>
  <si>
    <t>02/03/2022 14:35:35</t>
  </si>
  <si>
    <t>02/03/2022 12:08:14</t>
  </si>
  <si>
    <t>SingHealth,Singapore General Hospital,Colorectal,Oncology,SingHealth,Research,Research,Research,HER2</t>
  </si>
  <si>
    <t>新加坡中央医院将配备一台超级电脑，支援本地医学研究与创新，预计今年内投入运作。</t>
  </si>
  <si>
    <t>https://www.facebook.com/160823460655497_7155244847879955</t>
  </si>
  <si>
    <t>02/03/2022 14:55:05</t>
  </si>
  <si>
    <t>02/03/2022 11:15:02</t>
  </si>
  <si>
    <t>年科研经费达56亿元，新加坡中央医院如何实现“集团式创新”？</t>
  </si>
  <si>
    <t>文 |动脉橙果局
2015年，“新加坡国父”李光耀感染严重肺炎，被送入新加坡中央医院（Singapore General Hospital，简称SGH）接受治疗，并在那里度过了他生命的最后一段光阴。事实上，新加坡中央医院还是新加坡前任总理纳丹以及现任总理李显龙的指定诊疗医院。
这当然不是一般医疗机构能享受到的“待遇”，能成为连续三届领导人的“御用医院”，新加坡中央医院必定是有“过人之处”。
首先从资历来看，新加坡中央医院绝对称得上是“元老”级别，始建于1821年的它，甚至比新加坡还早成立了近一个世纪。
其次从声望来看，新加坡中央医院是亚洲排名第一的医疗机构，并常年位居全球医疗机构排行榜前十。
然后从体量来看，新加坡中央医院是新加坡规模最大的医疗机构，现聘有1万多名职工，设有包括移植手术、肾脏医学、核医学等在内的29种医学专科，每年接待超过100万名患者，承担了新加坡三分之一以上的用药需求。
最后从科研来看，新加坡中央医院所拥有实验室是美国病理学院（CAP）认证的东南亚最大、最全面、最综合的实验室，也是东南亚唯一一家拥有多学科癌症研究中心的医疗机构。另外在经费支出上，据数据统计，其年度科研经费已超过12亿新币，折合人民币约56亿元。
其实，两百年前诞生于新加坡河附近一个棚屋里的新加坡中央医院，最初只是迫于战时兵营医疗资源的短缺而成立，甚至在二十世纪，一度因为医疗人员短缺和疟疾而面临倒闭的困境。之所以能一直走到现在，与新加坡中央医院专注医疗创新和转化有很大关系，它就像是一股源源不断的推动力，不断指引新加坡中央医院朝更好的方向前进。
刻进医院DNA里的创新孵化体系
历经两个世纪，新加坡中央医院在新加坡这片风云变幻的土地上始终勒紧缰绳，不断寻找新的方向以突破困境，逐渐形成了以“服务、科研、教育”为核心驱动力的医疗创新和转化体系。
首先是服务，也就是临床上，新加坡中央医院始终秉承“以人为本”，坚持提供可担负且优质的护理服务。
在新加坡中央医院的各个角落，“Pantients，At ...</t>
  </si>
  <si>
    <t>https://www.jiemian.com/article/7161255.html</t>
  </si>
  <si>
    <t>jiemian.com</t>
  </si>
  <si>
    <t>02/03/2022 16:03:50</t>
  </si>
  <si>
    <t>02/03/2022 14:54:19</t>
  </si>
  <si>
    <t>SingHealth,Singapore General Hospital,National Heart Centre Singapore,Oncology,SingHealth,Research</t>
  </si>
  <si>
    <t>China</t>
  </si>
  <si>
    <t>Menstrual pain could be endometriosis; affects 1 in 10 females in child-bearing years in S'pore | The Straits Times</t>
  </si>
  <si>
    <t>SINGAPORE - For around a decade during her teenage years, Member of Parliament Carrie Tan suffered severe menstrual cramps every month, where ...</t>
  </si>
  <si>
    <t>https://www.straitstimes.com/singapore/menstrual-pain-could-be-endometriosis-affects-1-in-10-women-in-child-bearing-years-here</t>
  </si>
  <si>
    <t>02/03/2022 18:33:01</t>
  </si>
  <si>
    <t>02/03/2022 14:43:06</t>
  </si>
  <si>
    <t>KK Womens Childrens Hospital,Singapore General Hospital,National Heart Centre Singapore,Anaesthesiology,Colorectal,General Surgery,Obstetrics Gynaecology,Otolaryngology,Paediatric Medicine,Respiratory,Competitors (public healthcare),SingHealth,National University Hospital,Late,Emergency</t>
  </si>
  <si>
    <t>Since the pandemic, 39% of Singaporeans have gained weight. If you’re considering taking the easy way ...</t>
  </si>
  <si>
    <t>Since the pandemic, 39% of Singaporeans have gained weight. If you’re considering taking the easy way out and using slimming pills to lose weight, read what Dr Lee Phong Ching, Senior Consultant, SGH's Endocrinology Department, has to say about it. https://cnalifestyle.channelnewsasia.com/wellness/when-do-doctors-prescribe-weight-loss-medicine-301391</t>
  </si>
  <si>
    <t>https://twitter.com/mysgh/status/1498961561926479874</t>
  </si>
  <si>
    <t>02/03/2022 18:46:23</t>
  </si>
  <si>
    <t>02/03/2022 18:01:00</t>
  </si>
  <si>
    <t>SingHealth, NSCC and NVIDIA team up for 'large-scale and complex' healthcare research | Healthcare IT News</t>
  </si>
  <si>
    <t>SingHealth, the National Supercomputing Centre Singapore, and NVIDIA have announced a collaboration to support advanced healthcare research at ...</t>
  </si>
  <si>
    <t>https://www.healthcareitnews.com/news/asia/singhealth-nscc-and-nvidia-team-large-scale-and-complex-healthcare-research</t>
  </si>
  <si>
    <t>healthcareitnews.com</t>
  </si>
  <si>
    <t>02/03/2022 18:53:51</t>
  </si>
  <si>
    <t>02/03/2022 18:39:57</t>
  </si>
  <si>
    <t>SingHealth,Singapore General Hospital,National Heart Centre Singapore,National University Health System,Cardiology,Oncology,SingHealth,Research,Data,Research,Research</t>
  </si>
  <si>
    <t>Since the pandemic, 39% of Singaporeans have gained weight, with 6 out of 10 intending to shed weight ...</t>
  </si>
  <si>
    <t>Since the pandemic, 39% of Singaporeans have gained weight, with 6 out of 10 intending to shed weight by exercising more. But if you’re considering taking the easy way out and popping slimming pills, read what Dr Lee Phong Ching, Senior Consultant, SGH's Endocrinology Department, has to say about weight-loss.</t>
  </si>
  <si>
    <t>https://www.facebook.com/47292171680_10158267203541681</t>
  </si>
  <si>
    <t>02/03/2022 19:23:54</t>
  </si>
  <si>
    <t>02/03/2022 18:01:04</t>
  </si>
  <si>
    <t>:heart_eyes::heart_eyes::heart_eyes::heart_eyes::heart_eyes:</t>
  </si>
  <si>
    <t>https://www.facebook.com/47292171680/posts/10158265430736681?comment_id=10158267061056681</t>
  </si>
  <si>
    <t>02/03/2022 19:23:55</t>
  </si>
  <si>
    <t>02/03/2022 13:13:06</t>
  </si>
  <si>
    <t>https://www.facebook.com/47292171680/posts/10158265430736681?comment_id=10158266947626681</t>
  </si>
  <si>
    <t>02/03/2022 10:33:59</t>
  </si>
  <si>
    <t>SingHealth, NSCC and NVIDIA team up for 'large-scale and complex' healthcare research</t>
  </si>
  <si>
    <t>A new supercomputer will support research at Singapore's largest public healthcare cluster.
SingHealth, the National Supercomputing Centre Singapore ...</t>
  </si>
  <si>
    <t>https://news.knowledia.com/US/en/articles/singhealth-nscc-and-nvidia-team-up-for-large-scale-and-complex-61f3ba326232b59e87b6775106c7ab72b66bd6ad</t>
  </si>
  <si>
    <t>news.knowledia.com</t>
  </si>
  <si>
    <t>02/03/2022 21:36:09</t>
  </si>
  <si>
    <t>02/03/2022 21:13:13</t>
  </si>
  <si>
    <t>Israel</t>
  </si>
  <si>
    <t>SingHealth, NSCC and NVIDIA team up for 'large-scale and complex' healthcare research - Times News Express</t>
  </si>
  <si>
    <t>https://timesnewsexpress.com/news/health/singhealth-nscc-and-nvidia-team-up-for-large-scale-and-complex-healthcare-research</t>
  </si>
  <si>
    <t>timesnewsexpress.com</t>
  </si>
  <si>
    <t>02/03/2022 20:47:34</t>
  </si>
  <si>
    <t>SingHealth, NSCC und NVIDIA schließen sich für „groß angelegte und komplexe“ Gesundheitsforschung zusammen</t>
  </si>
  <si>
    <t>SingHealth, das National Supercomputing Centre Singapore und NVIDIA haben eine Zusammenarbeit angekündigt, um die fortschrittliche Gesundheitsforschung ...</t>
  </si>
  <si>
    <t>https://germanic.news/singhealth-nscc-und-nvidia-schliesen-sich-fur-gros-angelegte-und-komplexe-gesundheitsforschung-zusammen</t>
  </si>
  <si>
    <t>germanic.news</t>
  </si>
  <si>
    <t>02/03/2022 21:36:13</t>
  </si>
  <si>
    <t>02/03/2022 20:19:42</t>
  </si>
  <si>
    <t>Learn what to expect at different stages of Parkinson disease and how to cope with the challenges that ...</t>
  </si>
  <si>
    <t>Learn what to expect at different stages of Parkinson disease and how to cope with the challenges that come up along the way.  
Join healthcare professionals from NNI and Singapore General Hospital as they share information and practical tips to help you plan ahead and manage your PD - happening 9.15am to 11.40am, 30 April :muscle|type_4:!
Visit :arrow_right: tinyurl.com/nspdpf22 to register!
.
.
#national #neuroscience #institute #nni #neurology #neurosurgery #neuroradiology #neurodiagnostic #nueromuscular #parkinsons #parkinsonsdisease #parkinsonsawareness #neurorehabilitation #parkinsonswarrior #pd #parkinsonslifestyle #parkinsonsfighter #parkinsonsdiseaseawareness</t>
  </si>
  <si>
    <t>https://www.facebook.com/1144080368942794_7822506761100088</t>
  </si>
  <si>
    <t>03/03/2022 06:04:20</t>
  </si>
  <si>
    <t>02/03/2022 18:15:46</t>
  </si>
  <si>
    <t>女性每月面对剧烈经痛 或存在子宫内膜异位症潜在疾病 - 8world</t>
  </si>
  <si>
    <t>女性每个月面对的剧烈经痛，可能代表存在子宫内膜异位症的潜在疾病。
本地专家为此开发筛查症状的问卷，让女性从中了解自己是否有患子宫内膜异位症的风险。
39岁的义顺集选区议员陈浍敏从十几岁起就一直忍受着剧烈的经痛。她曾因痛经而昏倒，被送进急诊室。直到27岁在切除卵巢囊肿手术中，医生才发现她有子宫内膜异位症。
陈浍敏说：“我以前也以为妇女来月经经痛时正常的。其实一点也不正常，可能有一些潜在的情况必须去注意。希望大家可以尽早跟医生了解，也积极地叫医生多注意。”
国立大学医院妇产科部门顾问医生马丽说，女性平均延误的诊断时间是7到10年。因为很多医生认为经痛只需开止痛药，或扫描看到没有卵巢囊肿，就告诉病人他们没有子宫内膜异位症。这其实是很大的误区，也是导致治疗延误的主要原因。
马丽说：“对于家庭医生和专科医生，我们发展了一些专门治疗常规，用来指导医生怎么早期诊断内膜异位症，怎么早期治疗内膜异位症。”
子宫内膜异位症常见的症状包括严重的痛经和月经相关的腹泻等，也会因此影响病人的生育能力。
民众可以到竹脚妇幼医院、国立大学医院、新加坡中央医院和endosupport ...</t>
  </si>
  <si>
    <t>https://www.8world.com/singapore/endometriosis-1742856</t>
  </si>
  <si>
    <t>02/03/2022 23:21:54</t>
  </si>
  <si>
    <t>02/03/2022 20:00:37</t>
  </si>
  <si>
    <t>Congrats :partying_face:</t>
  </si>
  <si>
    <t>https://www.facebook.com/47292171680/posts/10158265430736681?comment_id=10158267562986681</t>
  </si>
  <si>
    <t>03/03/2022 03:25:16</t>
  </si>
  <si>
    <t>02/03/2022 23:26:45</t>
  </si>
  <si>
    <t>Spoke at the opening ceremony of Supercomputing Asia 2022 - Toward Supercomputing for All.
We forward ...</t>
  </si>
  <si>
    <t>Spoke at the opening ceremony of Supercomputing Asia 2022 - Toward Supercomputing for All.
We forward plan and build our digital infrastructure and utilities to fuel our digital economy and society, to bring benefits for everyone.
Also witnessed the signing of three agreements for partnerships between the National Supercomputing Centre Singapore - NSCC, SingHealth and NVIDIA
SingHealth and NSCC will develop and deploy a supercomputer that will be placed at the Singapore General Hospital (SGH) Campus to support medical research and innovation efforts for the cluster and healthcare researchers in Singapore.
I look forward to learning more about their progress and success.
#SmartNationSG #SupercomputingAsia 
Photos from Janil Puthucheary's post</t>
  </si>
  <si>
    <t>https://www.facebook.com/144986562234194_520210292805827</t>
  </si>
  <si>
    <t>03/03/2022 15:06:49</t>
  </si>
  <si>
    <t>01/03/2022 20:40:05</t>
  </si>
  <si>
    <t>Janil Puthucheary</t>
  </si>
  <si>
    <t>JPuthucheary</t>
  </si>
  <si>
    <t>https://www.facebook.com/144986562234194</t>
  </si>
  <si>
    <t>SingHealth researchers to get new supercomputer</t>
  </si>
  <si>
    <t>Healthcare researchers at SingHealth can look forward to a new supercomputer to support their medical research in areas such as personalised ...</t>
  </si>
  <si>
    <t>https://www.computerweekly.com/news/252514101/SingHealth-researchers-to-get-new-supercomputer</t>
  </si>
  <si>
    <t>computerweekly.com</t>
  </si>
  <si>
    <t>03/03/2022 17:28:53</t>
  </si>
  <si>
    <t>03/03/2022 17:14:35</t>
  </si>
  <si>
    <t>SingHealth,Singapore General Hospital,National Heart Centre Singapore,Cardiology,Cardiothoracic Surgery,Oncology,SingHealth,Research,Data,Research,Heart disease,Research,Emergency</t>
  </si>
  <si>
    <t>New supercomputer to speed up heart disease, future pandemic research</t>
  </si>
  <si>
    <t>SINGAPORE – A new national supercomputer to speed up healthcare research using large and complex sets of patient data is slated to launch this ...</t>
  </si>
  <si>
    <t>https://singapore.timesofnews.com/technology/new-supercomputer-to-speed-up-heart-disease-future-pandemic-research.html</t>
  </si>
  <si>
    <t>03/03/2022 19:27:59</t>
  </si>
  <si>
    <t>02/03/2022 06:34:12</t>
  </si>
  <si>
    <t>SingHealth,Singapore General Hospital,National Heart Centre Singapore,Tan Tock Seng Hospital,Cardiology,Oncology,Competitors (public healthcare),SingHealth,National University Hospital,Research,Data,Patient data,Research,Heart disease,Patient data,Research,Emergency,vaccine,Personal Data</t>
  </si>
  <si>
    <t>Volunteers Wanted in a research study to demonstrate that Metformin is effective in reducing the rate ...</t>
  </si>
  <si>
    <t>Volunteers Wanted in a research study to demonstrate that Metformin is effective in reducing the rate of side effects of an attenuated yellow fever infection!
If you are:
• Healthy adult aged 21 to 40 years old with BMI between 20-25kg/m2 who are willing to take blood tests
• Not diagnosed with Dengue infection
• No history of Yellow Fever vaccination
• No severe drug or food allergies and not on any long term medications
Contact us for more information:
SingHealth Investigational Medicine Unit (IMU) - imu@singhealth.com.sg</t>
  </si>
  <si>
    <t>https://www.facebook.com/47292171680_10158268653226681</t>
  </si>
  <si>
    <t>03/03/2022 19:31:12</t>
  </si>
  <si>
    <t>03/03/2022 18:01:00</t>
  </si>
  <si>
    <t>SingHealth,Singapore General Hospital,National Heart Centre Singapore,Haematology,Infectious Diseases,SingHealth,Research,Contact,Research,Contact,Research,vaccine</t>
  </si>
  <si>
    <t>Singapore team discovers novel strategy to tame aggressive breast cancer and starts clinical trial</t>
  </si>
  <si>
    <t>Triple-negative breast cancer (TNBC) is more aggressive than other breast cancer subtypes, with limited treatment options and poor prognosis
Newly ...</t>
  </si>
  <si>
    <t>https://www.nccs.com.sg/news/research/singapore-team-discovers-novel-strategy-to-tame-aggressive-breast-cancer-and-starts-clinical-trial</t>
  </si>
  <si>
    <t>04/03/2022 05:47:26</t>
  </si>
  <si>
    <t>03/03/2022 17:56:48</t>
  </si>
  <si>
    <t>Singapore General Hospital,National Cancer Centre Singapore,National Heart Centre Singapore,MOH other Boards,Oncology,Obstetrics Gynaecology,Ministry of Health and stat boards,SingHealth,Research,National Cancer Centre Singapore,breast cancer,HER2,HER2</t>
  </si>
  <si>
    <t>Singapore’s healthcare to have supercomputer for medical research</t>
  </si>
  <si>
    <t>A new national supercomputer to speed up healthcare research using large and complex sets of patient data is slated to launch this year. 
One ...</t>
  </si>
  <si>
    <t>https://www.medicalbuyer.co.in/singapores-healthcare-to-have-supercomputer-for-medical-research</t>
  </si>
  <si>
    <t>medicalbuyer.co.in</t>
  </si>
  <si>
    <t>04/03/2022 07:00:17</t>
  </si>
  <si>
    <t>02/03/2022 16:15:03</t>
  </si>
  <si>
    <t>SingHealth,Singapore General Hospital,National Heart Centre Singapore,Tan Tock Seng Hospital,Cardiology,Oncology,Competitors (public healthcare),SingHealth,National University Hospital,Research,Data,Patient data,Research,Patient data,Research,Emergency,COVID19,coronavirus,vaccine,Personal Data</t>
  </si>
  <si>
    <t>Cough Myths Busted Public Forum - SingHealth</t>
  </si>
  <si>
    <t>​Join us for this free webinar, organised by the Department of Respiratory &amp; Critical Care Medicine from Singapore General Hospital (SGH).</t>
  </si>
  <si>
    <t>https://www.singhealth.com.sg/SCH/events/cough-myths-busted-public-forum-mar2022/cough-myths-busted-public-forum-mar2022</t>
  </si>
  <si>
    <t>04/03/2022 13:03:08</t>
  </si>
  <si>
    <t>04/03/2022 13:02:47</t>
  </si>
  <si>
    <t>SingHealth,Singapore General Hospital,National Heart Centre Singapore,Respiratory,SingHealth</t>
  </si>
  <si>
    <t>Through the years, Prof Ivy’s belief in the transformative power of Medicine has never wavered; her choices ...</t>
  </si>
  <si>
    <t>Through the years, Prof Ivy’s belief in the transformative power of Medicine has never wavered; her choices demonstrate this.
She chose to do research in Genetics because during her time in SGH Paediatrics, she saw that the majority of her patients had hereditary ailments. She was tasked to run the thalassaemia clinic as a junior doctor. Thalassaemia is a blood disorder and patients require monthly blood transfusions from the age of one.
Read about her story here:  https://www.sgh.com.sg/about-us/news-room/Pages/Sanctuary-and-Stronghold/IVY-NG-SWEE-LIAN.aspx#
#sgh200book #sanctuaryandstronghold</t>
  </si>
  <si>
    <t>https://www.facebook.com/47292171680_10158270018206681</t>
  </si>
  <si>
    <t>04/03/2022 19:33:28</t>
  </si>
  <si>
    <t>04/03/2022 18:23:50</t>
  </si>
  <si>
    <t>Singapore General Hospital,Haematology,Paediatric Medicine,SingHealth,Research</t>
  </si>
  <si>
    <t>My Doktor, I Love You :two_hearts:</t>
  </si>
  <si>
    <t>https://www.facebook.com/47292171680/posts/10158265430736681?comment_id=10158269928846681</t>
  </si>
  <si>
    <t>04/03/2022 19:33:30</t>
  </si>
  <si>
    <t>04/03/2022 15:01:30</t>
  </si>
  <si>
    <t>&lt;img class='contentimg' src='https://scontent-bru2-1.xx.fbcdn.net/v/t39.1997-6/246140303_3437515526373554_7710185625261618007_n ...</t>
  </si>
  <si>
    <t>https://www.facebook.com/47292171680/posts/10158265430736681?comment_id=10158269928986681</t>
  </si>
  <si>
    <t>04/03/2022 15:01:44</t>
  </si>
  <si>
    <t>&lt;img class='contentimg' src='https://external-bru2-1.xx.fbcdn.net/safe_image.php?d=AQEQ-5KtpAYU6iW2&amp;w=300&amp;h=300&amp;url=https%3A%2F%2Fmedia1 ...</t>
  </si>
  <si>
    <t>https://www.facebook.com/47292171680/posts/10158265430736681?comment_id=10158269929101681</t>
  </si>
  <si>
    <t>04/03/2022 15:01:58</t>
  </si>
  <si>
    <t>Who We Are | St Luke's ElderCare</t>
  </si>
  <si>
    <t>Professor Neo Boon Siong
Honorary Treasurer
Professor Neo was first appointed to the Board in August 2021 and assumed the role of Honorary ...</t>
  </si>
  <si>
    <t>https://www.slec.org.sg/about-us/who-we-are</t>
  </si>
  <si>
    <t>slec.org.sg</t>
  </si>
  <si>
    <t>05/03/2022 05:32:06</t>
  </si>
  <si>
    <t>04/03/2022 22:42:41</t>
  </si>
  <si>
    <t>SingHealth,Singapore General Hospital,National Heart Centre Singapore,National Healthcare Group,Family Medicine,Oncology,Otolaryngology,Paediatric Medicine,Palliative Medicine,Rehabilitation,Competitors (public healthcare),SingHealth,Ng Teng Fong Hospital,Research,Education,Research,Research,Construction,SingHealth Wuhan,breast cancer</t>
  </si>
  <si>
    <t>MashAllah</t>
  </si>
  <si>
    <t>https://www.facebook.com/47292171680/posts/218742243770592?comment_id=218768030434680</t>
  </si>
  <si>
    <t>05/03/2022 11:42:33</t>
  </si>
  <si>
    <t>05/03/2022 11:04:21</t>
  </si>
  <si>
    <t>How is Pregablin compared to lyrica?</t>
  </si>
  <si>
    <t>https://www.facebook.com/47292171680/posts/218742243770592?comment_id=218769833767833</t>
  </si>
  <si>
    <t>05/03/2022 11:08:58</t>
  </si>
  <si>
    <t>Back &amp; Neck pains are common symptoms that many people experiences in their daily life. Join our panel ...</t>
  </si>
  <si>
    <t>Back &amp; Neck pains are common symptoms that many people experiences in their daily life. Join our panel of experts from SGH Orthopaedic Surgery Department (Spine Service) to learn more about the conditions and what can be done for them.</t>
  </si>
  <si>
    <t>https://www.facebook.com/47292171680_218742243770592</t>
  </si>
  <si>
    <t>05/03/2022 09:57:49</t>
  </si>
  <si>
    <t>Singapore General Hospital,General Surgery,Orthopaedic,Otolaryngology,SingHealth</t>
  </si>
  <si>
    <t>Please kindly email the recording link as it clashes with CGH webinar :pray:</t>
  </si>
  <si>
    <t>https://www.facebook.com/47292171680/posts/218742243770592?comment_id=218768907101259</t>
  </si>
  <si>
    <t>05/03/2022 11:06:15</t>
  </si>
  <si>
    <t>https://www.facebook.com/47292171680/posts/218742243770592?comment_id=218771957100954</t>
  </si>
  <si>
    <t>05/03/2022 11:15:09</t>
  </si>
  <si>
    <t>May 2022 HDB BTO in-depth review: Bukit Merah</t>
  </si>
  <si>
    <t>Have always wanted to live near the city centre? Look out for the May 2022 Bukit Merah HDB BTO projects. With a total of 2,440 flats available ...</t>
  </si>
  <si>
    <t>https://www.asiaone.com/money/may-2022-hdb-bto-depth-review-bukit-merah?Echobox=1646455861</t>
  </si>
  <si>
    <t>05/03/2022 15:52:30</t>
  </si>
  <si>
    <t>05/03/2022 12:30:00</t>
  </si>
  <si>
    <t>Singapore General Hospital,National Heart Centre Singapore,Oral Maxillofacial,Paediatric Medicine,SingHealth,waiting time,Data</t>
  </si>
  <si>
    <t>Ep.9 of @mysgh Guts&amp;Glory podcast is here!
We talk about IBD in asian patients and how to evaluate &amp; ...</t>
  </si>
  <si>
    <t>Ep.9 of @mysgh Guts&amp;Glory podcast is here!
We talk about IBD in asian patients and how to evaluate &amp; diagnose them with @pteryx 
Links &amp; Show notes/Infrographics:point_down::point_down::point_down:
https://linktr.ee/SGH_gutsandglory
#GITwitter @dukenus @NTU_LKCMedicine @NUSMedicine</t>
  </si>
  <si>
    <t>https://twitter.com/AndrewOngML/status/1500046901470646273</t>
  </si>
  <si>
    <t>05/03/2022 17:54:18</t>
  </si>
  <si>
    <t>05/03/2022 17:53:45</t>
  </si>
  <si>
    <t>RT @AndrewOngML: Ep.9 of @mysgh Guts&amp;Glory podcast is here!
We talk about IBD in asian patients and ...</t>
  </si>
  <si>
    <t>RT @AndrewOngML: Ep.9 of @mysgh Guts&amp;Glory podcast is here!
We talk about IBD in asian patients and how to evaluate &amp; diagnose them with @pteryx 
Links &amp; Show notes/Infrographics:point_down::point_down::point_down:
https://linktr.ee/SGH_gutsandglory
#GITwitter @dukenus @NTU_LKCMedicine @NUSMedicine</t>
  </si>
  <si>
    <t>https://twitter.com/JJ_Angelus/status/1500048464079888386</t>
  </si>
  <si>
    <t>05/03/2022 18:00:26</t>
  </si>
  <si>
    <t>05/03/2022 17:59:58</t>
  </si>
  <si>
    <t>JJ. Angelus (Mrs.)</t>
  </si>
  <si>
    <t>JJ_Angelus</t>
  </si>
  <si>
    <t>https://twitter.com/JJ_Angelus</t>
  </si>
  <si>
    <t>Mom to 1 Y.O. Boy/Eurasian/Communication Science/Health/Environmental Concerns.
@AlumNUStweet #WomenInScience
https://t.co/MB1NYd5lPL 
RT ≠ ENDT :arrow_right: No DMs</t>
  </si>
  <si>
    <t>Ang Theng Eng</t>
  </si>
  <si>
    <t>https://www.facebook.com/47292171680/posts/218742243770592?comment_id=218847747093375</t>
  </si>
  <si>
    <t>05/03/2022 19:45:38</t>
  </si>
  <si>
    <t>05/03/2022 13:58:09</t>
  </si>
  <si>
    <t>【视频】疫情期间生活作息改变，导致患有饮食失调症的人增加。新加坡中央医院的数据显示，求诊人数去年达到近230个，同比增加超过三成。https://www.8world.com/singapore/eating-disorder-during-covid-19-pandemic-1745661
#8视界新闻网 ...</t>
  </si>
  <si>
    <t>【视频】疫情期间生活作息改变，导致患有饮食失调症的人增加。新加坡中央医院的数据显示，求诊人数去年达到近230个，同比增加超过三成。https://www.8world.com/singapore/eating-disorder-during-covid-19-pandemic-1745661
#8视界新闻网 #8worldnews</t>
  </si>
  <si>
    <t>https://twitter.com/8worldnews/status/1500138063455948805</t>
  </si>
  <si>
    <t>06/03/2022 00:07:00</t>
  </si>
  <si>
    <t>05/03/2022 23:56:00</t>
  </si>
  <si>
    <t>疫情期间生活作息改变 饮食失调症患者增三成 - 8world</t>
  </si>
  <si>
    <t>疫情期间生活作息改变，导致患有饮食失调症的人增加。新加坡中央医院的数据显示，求诊人数去年达到近230个，同比增加超过三成。今年首两个月继续呈上升趋势。慈善机构关爱之家也发现过去这一年来这类辅导需求翻了三倍。他们已设立专家小组专门辅导这些病患。
疫情期间长时间在家，容易和家人产生摩擦，有的人甚至觉得自己的一举一动被家人无时无刻监视而感到焦虑，于是开始靠暴饮暴食发泄情绪。
中央医院表示去年近230人因饮食失调而寻求治疗，比前一年的170人多了约35%，其中神经性贪食症占多数。受访医生认为病例增加，有可能是因为疫情期间国人熟悉的舒压方式受到了约束。
新加坡中央医院饮食失调组组长、精神科医学高级顾问医生吴嘉玮说：“像有一些人他们就在那个时候开始产生一些比较不良的应对技巧，例如说用食物来发泄、暴饮暴食。这样他们对自己的体型也开始比较注意，就可能也是会比较极端、过度运动，开始慢慢地产生饮食失调症。”
关爱之家去年辅导的饮食失调个案增加到28个。相较2019和2020年，这两年加起来的个案不到十个。组织说求助的人大部分年龄介于18到30岁。
关爱之家执行总监谭润娴说：“通常上瘾以前比较多是偏向于毒品、酒瘾。然后饮食失调症是近几年就比较开始有那个现象。所以我们现在至少有两个至三个辅导员就是专注于这方面。”
神经性厌食症也是另一个关注点。中央医院表示月底将举办免费线上讲座，提高国人对饮食失调症的认识。 ...</t>
  </si>
  <si>
    <t>https://www.8world.com/singapore/eating-disorder-during-covid-19-pandemic-1745661</t>
  </si>
  <si>
    <t>06/03/2022 00:08:12</t>
  </si>
  <si>
    <t>05/03/2022 23:22:41</t>
  </si>
  <si>
    <t>【视频】疫情期间生活作息改变，导致患有饮食失调症的人增加。新加坡中央医院的数据显示，求诊人数去年达到近230个，同比增加超过三成。https://bit.ly/3IQrFh5</t>
  </si>
  <si>
    <t>https://www.facebook.com/140711089280549_5395718723779733</t>
  </si>
  <si>
    <t>06/03/2022 07:39:52</t>
  </si>
  <si>
    <t>05/03/2022 22:57:02</t>
  </si>
  <si>
    <t>&lt;a href="https://www.prolificskins.com/forum/chillin-in-the-lounge/gvgt-see-liao-blood-boil-patient-curses-and-swears-at-nurse"&gt;https://www ...</t>
  </si>
  <si>
    <t>https://www.prolificskins.com/forum/chillin-in-the-lounge/gvgt-see-liao-blood-boil-patient-curses-and-swears-at-nurse</t>
  </si>
  <si>
    <t>https://www.facebook.com/47292171680/posts/218742243770592?comment_id=219661407012009</t>
  </si>
  <si>
    <t>07/03/2022 03:52:15</t>
  </si>
  <si>
    <t>07/03/2022 02:30:58</t>
  </si>
  <si>
    <t>Singapore General Hospital,Haematology,SingHealth,Nurse</t>
  </si>
  <si>
    <t>https://www.facebook.com/47292171680/posts/10158270018206681?comment_id=10158273458641681</t>
  </si>
  <si>
    <t>07/03/2022 02:31:02</t>
  </si>
  <si>
    <t>https://twitter.com/mysgh/status/1500648414706827268</t>
  </si>
  <si>
    <t>07/03/2022 09:44:22</t>
  </si>
  <si>
    <t>07/03/2022 09:43:57</t>
  </si>
  <si>
    <t>It’s OKAY to reach out - HOW DO WE ENGAGE SENIORS DURING COVID-19 PANDEMIC?
The COVID-19 situation has ...</t>
  </si>
  <si>
    <t>It’s OKAY to reach out - HOW DO WE ENGAGE SENIORS DURING COVID-19 PANDEMIC?
The COVID-19 situation has introduced greater unknowns and uncertainties into our daily lives, many Singaporeans are feeling anxious and stressed from having to cope with changes to our everyday life. The COVID-19 situation will continue to pose a challenge to our mental well-being and health.
As such, today we are glad to have a Mental Well-Being Dialogue to learn more about what we can do as an individual and as a community, to support one another and the seniors at Kolam Ayer for better mental well-being.
My coping mechanism is talking to my family members and listen to their daily ramblings. If you need additional resources and tips on self-care and supporting others, you may visit MindSG.gov.sg for more information. Let’s also look out for our families and friends, keep an open mind, listen empathetically and encourage them to seek help early. It starts with us!
Special thanks to Ms Sherylene Heah (Principal Medical Social Worker Singapore General Hospital) and Ms Joanne Koh (Assistant Director, Mental Health Education Department of HPB) for joining me in the Mental Well-Being Dialogue @ Kolam Ayer. 
Photos from Wan Rizal's post</t>
  </si>
  <si>
    <t>https://www.facebook.com/103241818006753_376390260972953</t>
  </si>
  <si>
    <t>07/03/2022 11:06:31</t>
  </si>
  <si>
    <t>06/03/2022 10:53:59</t>
  </si>
  <si>
    <t>Singapore General Hospital,National Heart Centre Singapore,SingHealth,Education,COVID19</t>
  </si>
  <si>
    <t>Wan Rizal</t>
  </si>
  <si>
    <t>https://www.facebook.com/103241818006753</t>
  </si>
  <si>
    <t>Meet the Singaporean faces of Piaget Extraordinary Women 2021</t>
  </si>
  <si>
    <t>Bringing some of the world’s most inspiring women together for a common cause, the Piaget Extraordinary Women campaign celebrates the beauty ...</t>
  </si>
  <si>
    <t>https://vogue.sg/piaget-extraordinary-women-campaign-singapore</t>
  </si>
  <si>
    <t>vogue.sg</t>
  </si>
  <si>
    <t>07/03/2022 16:42:22</t>
  </si>
  <si>
    <t>07/03/2022 16:41:42</t>
  </si>
  <si>
    <t>Singapore General Hospital,National Heart Centre Singapore,Opthalmology,Paediatric Medicine,SingHealth,Data</t>
  </si>
  <si>
    <t>Man admits almost severing NParks officer’s thumb in attack with knife, walking stick with hidden blade</t>
  </si>
  <si>
    <t>SINGAPORE — After illegally picking pandan leaves along the Sungei Serangoon Park Connector, Ahirrudin Al-Had Haji Arrifin was spotted without ...</t>
  </si>
  <si>
    <t>https://www.todayonline.com/singapore/man-admits-almost-severing-nparks-officers-thumb-attack-knife-walking-stick-hidden-blade-1838476</t>
  </si>
  <si>
    <t>07/03/2022 18:37:15</t>
  </si>
  <si>
    <t>07/03/2022 18:36:50</t>
  </si>
  <si>
    <t>Singapore General Hospital,National Heart Centre Singapore,Changi General Hospital,General Surgery,Oral Maxillofacial,Otolaryngology,Competitors (public healthcare),SingHealth,COVID19,coronavirus</t>
  </si>
  <si>
    <t>Help us determine the effectiveness of intermittent fasting in Asians with Type 2 Diabetes Mellitus. ...</t>
  </si>
  <si>
    <t>Help us determine the effectiveness of intermittent fasting in Asians with Type 2 Diabetes Mellitus. You have the ability to influence the future of Type 2 diabetic patients. Contact us at 6321 3398 or register online at: www.sgh.com.sg/treatstudy</t>
  </si>
  <si>
    <t>https://www.facebook.com/47292171680_10158274391886681</t>
  </si>
  <si>
    <t>07/03/2022 19:53:38</t>
  </si>
  <si>
    <t>07/03/2022 18:00:38</t>
  </si>
  <si>
    <t>SG Your shop online best price offer online shopping platform #Singapore #SGSG Your shop onlineInside Singapore General Hospital's front-line fight against Covid-19Welcome Video play affiliate program #ads all in one shopping platform #Singapore #SG :point_right: "As an Associate program I earn from qualifying purchases." Disclosure : (Paid Link )</t>
  </si>
  <si>
    <t>In November 2021, two weeks after Singapore saw its biggest spike in Covid-19 cases, The Straits Times spent three days filming at the Singapore ...</t>
  </si>
  <si>
    <t>https://sg.your-shop-online.in?p=48776</t>
  </si>
  <si>
    <t>sg.your-shop-online.in?p=48776</t>
  </si>
  <si>
    <t>08/03/2022 01:45:46</t>
  </si>
  <si>
    <t>08/03/2022 01:39:30</t>
  </si>
  <si>
    <t>Dear Sir/ Madam,
I accompanied my relative for a colonoscopy.
I would like to provide feedback about ...</t>
  </si>
  <si>
    <t>Dear Sir/ Madam,
I accompanied my relative for a colonoscopy.
I would like to provide feedback about the treatment and attitude of your healthcare staff.
Firstly, the staff told us that we are unable to use the washroom as they are meant for patients’ use. That is despite me witnessing another senior citizen in some urgency to use the washroom. There should be more flexibility and room for exceptional cases especially when senior citizens are involved. I also witnessed another healthcare staff using the washroom claimed to be for patients’ use. This is a form of double standard. 
Secondly, as my relative does not understand English and all the available staff I saw were non-Chinese hence I stayed a while more to ensure all is well however I was being told to leave before I could even settle my relative properly. There should again be flexibility as I am not crowding the area nor am I staying beyond the period that I should be there. Since the rules dictate that one accompanying person is allowed then I should not be restricted to stay until I have settled my relative properly and taken over her belongings.
Thirdly, may I check what is the point of installing the lockers when they are not allowed to be used by patients? I was told to hold on to my relative’s bags while she will only be holding on to her clothes. If a patient does not have a caregiver accompanying, may I check whom will oversee the storage of their belongings?
Fourthly, the hot water lever of water dispenser is not working so facilities management staff need to rectify it.
Fifthly, the banner of ordering medications to be delivered home is only in English so may I check how are the senior citizens able to use this function? 
There was a nurse who simply directed an old man to the banner without explaining how it could be done or further assistance. What happened to the slogan of “Patients. At the heart of all we do.”?
Sixthly, the auto flushing sensor of the patient washroom is faulty and with this pandemic, there should be more emphasis on motion sensors.
Lastly, the direction to the discharge lounge isn’t clear and caregivers may miss it.
There ought to be flexibility and compassion in the healthcare line. 
Such inflexibility does not benefit the patients at all. 
Having one caregiver accompanying the patient also provides a form of emotional support and we are all trying to promote better mental welfare so I sincerely hope Singapore General Hospital will also do its part. 
No healthcare professional can beat one’s loved one by their side and this is basic. 
It’s ironic to have posters of how healthcare workers should not be abused yet the MOs are so overworked under the current healthcare system.
Thank you.</t>
  </si>
  <si>
    <t>https://www.facebook.com/47292171680/posts/10158274391886681?comment_id=10158274509971681</t>
  </si>
  <si>
    <t>08/03/2022 03:57:18</t>
  </si>
  <si>
    <t>07/03/2022 19:39:42</t>
  </si>
  <si>
    <t>Singapore General Hospital,National Heart Centre Singapore,Colorectal,SingHealth,Nurse</t>
  </si>
  <si>
    <t>NSCC Singapore, SingHealth and NVIDIA partner to support advanced healthcare research</t>
  </si>
  <si>
    <t>Three collaborations were signed between the National Supercomputing Centre (NSCC) Singapore, SingHealth and NVIDIA at the Opening Ceremony of ...</t>
  </si>
  <si>
    <t>https://techcoffeehouse.com/2022/03/08/nscc-singapore-singhealth-and-nvidia-partner-to-support-advanced-healthcare-research</t>
  </si>
  <si>
    <t>techcoffeehouse.com</t>
  </si>
  <si>
    <t>08/03/2022 10:58:39</t>
  </si>
  <si>
    <t>08/03/2022 10:01:48</t>
  </si>
  <si>
    <t>https://www.facebook.com/47292171680/posts/10158274391886681?comment_id=10158275239656681</t>
  </si>
  <si>
    <t>08/03/2022 11:58:53</t>
  </si>
  <si>
    <t>08/03/2022 07:40:14</t>
  </si>
  <si>
    <t>“By conducting clinical trials, instead of being by-standers, we are part of the team finding answers ...</t>
  </si>
  <si>
    <t>“By conducting clinical trials, instead of being by-standers, we are part of the team finding answers to the medical problems and generating scientific evidence.”
Meet Clinical Assoc Prof Mariko Koh, Senior Consultant, Respiratory and Critical Care Medicine at Singapore General Hospital (SGH) and clinical trialist from SingHealth Duke-NUS Medicine Academic Clinical Programme. Her journey into clinical trials may have been unplanned and daunting, but the rewards make up for all the challenges she faced.
With the first-ever SingHealth Duke-NUS Academic Medical Centre’s Clinical Trialist Development Programme (CTDP), a prestigious award for to raise the profile of clinical trialists and to support eligible candidates with much-needed protected time to do clinical trials.
https://www.singhealth.com.sg/news/tomorrows-medicine/recognising-our-clinical-trialists-assoc-prof-mariko-koh 
“By conducting clinical trials, instead of being by-standers, we are part of the team finding answers to the medical problems and generating scientific evidence.”
Meet Clinical Assoc Prof Mariko Koh, Senior Consultant, Respiratory and Critical Care Medicine at Singapore General Hospital (SGH) and clinical trialist from SingHealth Duke-NUS Medicine Academic Clinical Programme. Her journey into clinical trials may have been unplanned and daunting, but the rewards make up for all the challenges she faced.
With the first-ever SingHealth Duke-NUS Academic Medical Centre’s Clinical Trialist Development Programme (CTDP), a prestigious award for to raise the profile of clinical trialists and to support eligible candidates with much-needed protected time to do clinical trials.
https://www.singhealth.com.sg/news/tomorrows-medicine/recognising-our-clinical-trialists-assoc-prof-mariko-koh</t>
  </si>
  <si>
    <t>https://www.facebook.com/52872505744_10158724522700745</t>
  </si>
  <si>
    <t>08/03/2022 14:28:36</t>
  </si>
  <si>
    <t>08/03/2022 14:00:02</t>
  </si>
  <si>
    <t>Recognising our clinical trialists - Assoc Prof Mariko Koh</t>
  </si>
  <si>
    <t>​On 25 January 2022, SingHealth Duke-NUS Academic Medical Centre (AMC) launched a new Clinical Trialist Development Programme (CTDP), as a prestigious ...</t>
  </si>
  <si>
    <t>https://www.singhealth.com.sg/news/tomorrows-medicine/recognising-our-clinical-trialists-assoc-prof-mariko-koh</t>
  </si>
  <si>
    <t>08/03/2022 14:28:45</t>
  </si>
  <si>
    <t>SingHealth,Singapore General Hospital,National Heart Centre Singapore,Respiratory,SingHealth,Research,Data,Research,Research,COVID19</t>
  </si>
  <si>
    <t>The 1st Acute Care Surgery &amp; Trauma Symposium (Virtual Webinar) will be held on 29Apr22 Fri, 10am to ...</t>
  </si>
  <si>
    <t>The 1st Acute Care Surgery &amp; Trauma Symposium (Virtual Webinar) will be held on 29Apr22 Fri, 10am to 5.20pm GMT+8
Speakers incl. Prof Peitzman @PittSurgery &amp; local faculty
Admission is free! Register by 22Apr at https://ihis.zoom.us/webinar/register/WN_5AXh7llqQT-wuPicTeseZg @smathur1976 @mysgh @dukenus @NUSMedicine https://t.co/ztd91cUVHw</t>
  </si>
  <si>
    <t>https://twitter.com/sgh_hpbtx/status/1501117612503494657</t>
  </si>
  <si>
    <t>08/03/2022 16:48:52</t>
  </si>
  <si>
    <t>08/03/2022 16:48:22</t>
  </si>
  <si>
    <t>Tackling COVID19 Challenges with Innovation
The Division of Radiological Sciences (RADSC) at the SGH ...</t>
  </si>
  <si>
    <t>Tackling COVID19 Challenges with Innovation
The Division of Radiological Sciences (RADSC) at the SGH comprises 700 staff members from four departments. Before the COVID-19 pandemic, each department managed its infection prevention (IP) activities autonomously, focusing on awareness, education and compliance.
At the onset of the pandemic, the division pivoted from autonomous department-level units to an integrated, division-level RADSC Disease Outbreak Taskforce (RDOTF) Infection, Prevention &amp; Epidemiology (IPE) Response Team that could anticipate, adapt and respond to the rapidly evolving situation, and ensure that the relevant IP measures were adequate in protecting our staff and patients.
Comprising radiologists, radiographers, nurses and patient service staff, the RDOTF IPE Response Team worked together to overcome the many challenges presented by the pandemic, such as having to navigate guidelines that were constantly changing.
On a daily (and eventually weekly) basis, we reviewed and worked through issues ranging from workload and equipment to manpower deployment and walkabout audits.
Amidst this, we were also able to come up with several innovative solutions, including the SG.SAFE.R booth within the Ward@Bowyer where patients with COVID-19 were warded. The booth isolates patients undergoing chest x-ray imaging from the equipment and staff to allow for safer operations, faster disinfection and a quicker turnaround time. Another innovation is the “COVID Travel Lane” to convey patients for CT imaging, which mitigates contamination risk and reduces wait time for urgent COVID-19 cases.
These improvements and new solutions mitigated the risk of viral transmission. Staff confidence was boosted in a safer work  environment and we could deliver imaging without compromising patient care.
We are heartened that our efforts have prevented cross-infection among the staff and patients during the pandemic. #SHQSA</t>
  </si>
  <si>
    <t>https://www.facebook.com/47292171680_10158275590381681</t>
  </si>
  <si>
    <t>08/03/2022 20:02:26</t>
  </si>
  <si>
    <t>08/03/2022 15:01:18</t>
  </si>
  <si>
    <t>Singapore General Hospital,Infectious Diseases,Occupational Health Epidemiology,SingHealth,Education,wait time,COVID19</t>
  </si>
  <si>
    <t>ครั้ง ทีม เราเคยไปดูงาน</t>
  </si>
  <si>
    <t>https://www.facebook.com/47292171680/posts/10158275590381681?comment_id=10158275622666681</t>
  </si>
  <si>
    <t>08/03/2022 16:01:19</t>
  </si>
  <si>
    <t>Detecting, monitoring heart disease gets an edge from AI with new lab at National Heart Centre | The Straits Times</t>
  </si>
  <si>
    <t>SINGAPORE - The National Heart Centre Singapore (NHCS) has launched a cardiac imaging research laboratory that harnesses artificial intelligence ...</t>
  </si>
  <si>
    <t>https://www.straitstimes.com/singapore/health/detecting-monitoring-heart-disease-gets-an-edge-from-ai-with-new-lab-at-national-heart-centre?amp;utm_keyword=dlvr.it&amp;amp;utm_medium=social-organic</t>
  </si>
  <si>
    <t>08/03/2022 20:21:18</t>
  </si>
  <si>
    <t>08/03/2022 20:15:32</t>
  </si>
  <si>
    <t>Singapore General Hospital,National Heart Centre Singapore,Cardiology,Cardiothoracic Surgery,Haematology,Opthalmology,SingHealth,Research</t>
  </si>
  <si>
    <t>https://www.straitstimes.com/singapore/health/detecting-monitoring-heart-disease-gets-an-edge-from-ai-with-new-lab-at-national-heart-centre</t>
  </si>
  <si>
    <t>08/03/2022 20:22:30</t>
  </si>
  <si>
    <t>08/03/2022 20:18:08</t>
  </si>
  <si>
    <t>&lt;img class='contentimg' src='https://external-ams4-1.xx.fbcdn.net/safe_image.php?d=AQGR_V-RjEJ7zDLn&amp;w=308&amp;h=308&amp;url=https%3A%2F%2Fmedia1 ...</t>
  </si>
  <si>
    <t>https://www.facebook.com/47292171680/posts/10158275590381681?comment_id=10158275980111681</t>
  </si>
  <si>
    <t>09/03/2022 04:02:51</t>
  </si>
  <si>
    <t>08/03/2022 22:09:20</t>
  </si>
  <si>
    <t>Fire Specialist Rescue Centre Singapore</t>
  </si>
  <si>
    <t>https://www.facebook.com/625243617530411</t>
  </si>
  <si>
    <t>To me, I strongly believe that everyone in the hospital, no matter which department they are in did exceptionally ...</t>
  </si>
  <si>
    <t>To me, I strongly believe that everyone in the hospital, no matter which department they are in did exceptionally well in the midst of the covid 19 pandemic. Kudos to all of you for carrying out your duty professionally.</t>
  </si>
  <si>
    <t>https://www.facebook.com/47292171680/posts/10158275590381681?comment_id=10158275784766681</t>
  </si>
  <si>
    <t>09/03/2022 04:02:52</t>
  </si>
  <si>
    <t>08/03/2022 19:06:42</t>
  </si>
  <si>
    <t>Singapore Biodesign Thought Leaders Series</t>
  </si>
  <si>
    <t>The Thought Leaders Series (TLS) is SB's annual event that emphasizes the importance of needs-driven innovation, particularly in Asia. Through ...</t>
  </si>
  <si>
    <t>https://www.a-star.edu.sg/sb/community_events/events/thought-leaders-series</t>
  </si>
  <si>
    <t>a-star.edu.sg</t>
  </si>
  <si>
    <t>09/03/2022 09:07:35</t>
  </si>
  <si>
    <t>09/03/2022 09:00:00</t>
  </si>
  <si>
    <t>SingHealth,Singapore General Hospital,National Heart Centre Singapore,Singapore National Eye Centre,National Healthcare Group,Sengkang General Hospital,Endocrinology,General Surgery,Opthalmology,Otolaryngology,Urology,Competitors (public healthcare),SingHealth,Research,Data,Research,Diabetes,Research</t>
  </si>
  <si>
    <t>Happy women's Day
Happy women's Day to my wife
Happy women's Day to my daughter
Happy women's Day to ...</t>
  </si>
  <si>
    <t>Happy women's Day
Happy women's Day to my wife
Happy women's Day to my daughter
Happy women's Day to my sister 
Happy women's Day to all women's</t>
  </si>
  <si>
    <t>https://www.facebook.com/47292171680/posts/10158275590381681?comment_id=10158276349226681</t>
  </si>
  <si>
    <t>09/03/2022 12:04:39</t>
  </si>
  <si>
    <t>09/03/2022 04:03:54</t>
  </si>
  <si>
    <t>Three pilots will be rolled out at National University Hospital &amp; Alexandra Hospital, Singapore General ...</t>
  </si>
  <si>
    <t>Three pilots will be rolled out at National University Hospital &amp; Alexandra Hospital, Singapore General Hospital, and Khoo Teck Puat Hospital, involving 2,000 patients. https://www.straitstimes.com/singapore/budget-debate-virtual-wards-for-non-covid-19-patients-to-be-trialled-over-2-years</t>
  </si>
  <si>
    <t>https://twitter.com/cheryltans/status/1501459371670523911</t>
  </si>
  <si>
    <t>09/03/2022 15:27:00</t>
  </si>
  <si>
    <t>09/03/2022 15:26:24</t>
  </si>
  <si>
    <t>Singapore General Hospital,National Heart Centre Singapore,Khoo Teck Puat Hospital ,Competitors (public healthcare),SingHealth,National University Hospital</t>
  </si>
  <si>
    <t>Cheryl Tan</t>
  </si>
  <si>
    <t>cheryltans</t>
  </si>
  <si>
    <t>https://twitter.com/cheryltans</t>
  </si>
  <si>
    <t>(she/her) Health, Science and Environment Journo :deciduous_tree: :earth_americas: @straits_times/ Member of @risj_oxford    / :envelope_with_arrow: tansuwen@sph.com.sg</t>
  </si>
  <si>
    <t>Budget debate: Virtual wards for non-Covid-19 patients to be trialled over 2 years | The Straits Times</t>
  </si>
  <si>
    <t>SINGAPORE - Following the success of the Covid-19 virtual wards programme, where patients who would otherwise be ineligible for home recovery ...</t>
  </si>
  <si>
    <t>https://www.straitstimes.com/singapore/budget-debate-virtual-wards-for-non-covid-19-patients-to-be-trialled-over-2-years</t>
  </si>
  <si>
    <t>09/03/2022 15:27:19</t>
  </si>
  <si>
    <t>Singapore General Hospital,National Heart Centre Singapore,Khoo Teck Puat Hospital ,Cardiology,Endocrinology,Haematology,Infectious Diseases,Urology,Competitors (public healthcare),SingHealth,National University Hospital,COVID19,SingHealth Wuhan,Esther Lim</t>
  </si>
  <si>
    <t>https://www.straitstimes.com/singapore/budget-debate-virtual-wards-for-non-covid-19-patients-to-be-trialled-over-2-years?amp;utm_keyword=dlvr.it&amp;amp;utm_medium=social-organic</t>
  </si>
  <si>
    <t>09/03/2022 16:00:41</t>
  </si>
  <si>
    <t>09/03/2022 15:21:07</t>
  </si>
  <si>
    <t>Virtual wards for non-Covid-19 patients to be trialled over 2 years</t>
  </si>
  <si>
    <t>Following the success of the Covid-19 virtual wards programme, where patients who would otherwise be ineligible for home recovery were telemonitored ...</t>
  </si>
  <si>
    <t>https://tnp.straitstimes.com/news/singapore/virtual-wards-non-covid-19-patients-be-trialled-over-2-years?=&amp;amp;=&amp;amp;=</t>
  </si>
  <si>
    <t>09/03/2022 16:20:53</t>
  </si>
  <si>
    <t>09/03/2022 15:49:33</t>
  </si>
  <si>
    <t>RT @mysgh: Coughing and unsure of the cause? What is chronic cough? When should you be worried? Hear ...</t>
  </si>
  <si>
    <t>RT @mysgh: Coughing and unsure of the cause? What is chronic cough? When should you be worried? Hear from the experts from SGH on this free webinar on
12th Mar 2022, 10:00 – 11:30 am.
Registration link: https://ihis.zoom.us/webinar/register/1116454107312/WN_fxyP9MWnQbyN-dfXwQnp5Q https://t.co/ixHWk65bVN</t>
  </si>
  <si>
    <t>https://twitter.com/MichaelNgKT1/status/1501485624926224391</t>
  </si>
  <si>
    <t>09/03/2022 17:11:10</t>
  </si>
  <si>
    <t>09/03/2022 17:10:43</t>
  </si>
  <si>
    <t>SCDF conveyed a total of four persons to Changi General Hospital and Singapore General Hospital. Among ...</t>
  </si>
  <si>
    <t>SCDF conveyed a total of four persons to Changi General Hospital and Singapore General Hospital. Among them was a resident from a neighbouring unit who had suffered burn injuries on her shoulder as she was self-evacuating prior to SCDF’s arrival.</t>
  </si>
  <si>
    <t>https://twitter.com/SCDF/status/1501493817090129921</t>
  </si>
  <si>
    <t>09/03/2022 17:43:40</t>
  </si>
  <si>
    <t>09/03/2022 17:43:17</t>
  </si>
  <si>
    <t>Singapore General Hospital,National Heart Centre Singapore,Changi General Hospital,Competitors (public healthcare),SingHealth</t>
  </si>
  <si>
    <t>Singapore Civil Defence Force</t>
  </si>
  <si>
    <t>SCDF</t>
  </si>
  <si>
    <t>https://twitter.com/SCDF</t>
  </si>
  <si>
    <t>The official Singapore Civil Defence Force (SCDF) account. Call 995 for emergencies only.</t>
  </si>
  <si>
    <t>Budget debate: Patient data sharing across care teams, AI for diagnosing dementia | The Straits Times</t>
  </si>
  <si>
    <t>SINGAPORE - These are the three new initiatives that the Ministry of Health (MOH) will be rolling out as part of the 2022 Budget.
Sharing patients' ...</t>
  </si>
  <si>
    <t>https://www.straitstimes.com/singapore/politics/budget-debate-patient-data-sharing-across-care-teams-ai-for-diagnosing-dementia</t>
  </si>
  <si>
    <t>09/03/2022 18:17:19</t>
  </si>
  <si>
    <t>09/03/2022 17:50:47</t>
  </si>
  <si>
    <t>Singapore General Hospital,National Heart Centre Singapore,Dentistry,SingHealth,Research,Data,Emergency</t>
  </si>
  <si>
    <t>https://www.straitstimes.com/singapore/politics/budget-debate-patient-data-sharing-across-care-teams-ai-for-diagnosing-dementia?amp;utm_keyword=dlvr.it&amp;amp;utm_medium=social-organic</t>
  </si>
  <si>
    <t>09/03/2022 18:19:37</t>
  </si>
  <si>
    <t>Three people found unconscious in room after fire at New Upper Changi Road flat</t>
  </si>
  <si>
    <t>SINGAPORE: Three people were found unconscious in a room after a &amp;quot;raging&amp;quot; fire at New Upper Changi Road on Wednesday (Mar 9) afternoon ...</t>
  </si>
  <si>
    <t>https://www.channelnewsasia.com/singapore/three-people-found-unconscious-room-after-fire-new-upper-changi-road-flat-2551746</t>
  </si>
  <si>
    <t>09/03/2022 19:01:41</t>
  </si>
  <si>
    <t>09/03/2022 18:55:31</t>
  </si>
  <si>
    <t>Singapore General Hospital,National Heart Centre Singapore,Changi General Hospital,Respiratory,Competitors (public healthcare),SingHealth,Emergency</t>
  </si>
  <si>
    <t>'It is a tragedy that happened to our family': PMD fire at New Upper Changi Road flat | The Straits Times</t>
  </si>
  <si>
    <t>SINGAPORE - Three unconscious people were rescued from a flat in Bedok after a fire, caused by a personal mobility device (PMD) charging in a ...</t>
  </si>
  <si>
    <t>https://www.straitstimes.com/singapore/community/it-is-a-tragedy-that-happened-to-our-family-pmd-fire-at-new-upper-changi-road-flat?amp;utm_keyword=dlvr.it&amp;amp;utm_medium=social-organic</t>
  </si>
  <si>
    <t>09/03/2022 19:18:53</t>
  </si>
  <si>
    <t>09/03/2022 18:58:08</t>
  </si>
  <si>
    <t>Singapore General Hospital,National Heart Centre Singapore,Changi General Hospital,Respiratory,Competitors (public healthcare),SingHealth</t>
  </si>
  <si>
    <t>https://www.channelnewsasia.com/singapore/three-people-found-unconscious-room-after-fire-new-upper-changi-road-flat-2551746?amp;utm_medium=twitter</t>
  </si>
  <si>
    <t>09/03/2022 19:18:54</t>
  </si>
  <si>
    <t>https://tnp.straitstimes.com/news/singapore/virtual-wards-non-covid-19-patients-be-trialled-over-2-years</t>
  </si>
  <si>
    <t>09/03/2022 19:22:39</t>
  </si>
  <si>
    <t>09/03/2022 19:10:03</t>
  </si>
  <si>
    <t>Coughing and unsure of the cause? What is chronic cough? When should you be worried? Hear from the experts ...</t>
  </si>
  <si>
    <t>Coughing and unsure of the cause? What is chronic cough? When should you be worried? Hear from the experts from SGH on this free webinar on
12th Mar 2022, 10:00 – 11:30 am.
Registration link: https://ihis.zoom.us/webinar/register/1116454107312/WN_fxyP9MWnQbyN-dfXwQnp5Q https://twitter.com/mysgh/status/1501479159800991744/photo/1</t>
  </si>
  <si>
    <t>https://twitter.com/mysgh/status/1501479159800991744</t>
  </si>
  <si>
    <t>09/03/2022 19:30:08</t>
  </si>
  <si>
    <t>09/03/2022 16:45:02</t>
  </si>
  <si>
    <t>Three unconscious people rescued from flat in New Upper Changi Road after PMD fire | The Straits Times</t>
  </si>
  <si>
    <t>https://www.straitstimes.com/singapore/community/it-is-a-tragedy-that-happened-to-our-family-pmd-fire-at-new-upper-changi-road-flat</t>
  </si>
  <si>
    <t>09/03/2022 19:51:47</t>
  </si>
  <si>
    <t>I'm Ven. Buttala Saranankara Thero, and I'm a Buddhist monk from Sri Lanka. I've already donated one ...</t>
  </si>
  <si>
    <t>I'm Ven. Buttala Saranankara Thero, and I'm a Buddhist monk from Sri Lanka. I've already donated one of my kidneys, and I'm ready to donate 'a part of my liver'. I do this completely free of charge, and I don' need money or anything in reply. I have no any conditions on the receiver, and I just want to save a human life, whoever is in need of a liver transplant. I like to fulfill this donation silently. So please let me know if there's an opportunity. Thank you!</t>
  </si>
  <si>
    <t>https://www.facebook.com/47292171680/posts/10158275590381681?comment_id=10158277030126681</t>
  </si>
  <si>
    <t>09/03/2022 20:06:14</t>
  </si>
  <si>
    <t>09/03/2022 18:48:33</t>
  </si>
  <si>
    <t>Singapore General Hospital,Renal,SingHealth,Givings,Transplant</t>
  </si>
  <si>
    <t>Coughing and unsure of the cause? What is chronic cough? When should you be worried? Hear from the experts from SGH on this free webinar on
12th Mar 2022, 10:00 – 11:30 am.
Registration link:  https://ihis.zoom.us/webinar/register/1116454107312/WN_fxyP9MWnQbyN-dfXwQnp5Q</t>
  </si>
  <si>
    <t>https://www.facebook.com/47292171680_10158276956226681</t>
  </si>
  <si>
    <t>09/03/2022 20:06:15</t>
  </si>
  <si>
    <t>09/03/2022 15:45:02</t>
  </si>
  <si>
    <t>I'm Ven. Buttala Saranankara Thero, and I'm a Buddhist monk from Sri Lanka. I've already donated one of my kidneys, and I'm ready to donate 'a part of my liver'. I do this completely free of charge, and I don' need money or anything in reply. I have no any conditions on the receiver, and I just want to save a human life, whoever is in need of a liver transplant. I like to fulfill this donation silently. So please let me know if there's an opportunity. Thank you!0772944700whats app</t>
  </si>
  <si>
    <t>https://www.facebook.com/47292171680/posts/218742243770592?comment_id=221108673533949</t>
  </si>
  <si>
    <t>09/03/2022 20:06:17</t>
  </si>
  <si>
    <t>09/03/2022 18:49:28</t>
  </si>
  <si>
    <t>'It is a tragedy that happened to our family': PMD fire at New Upper Changi Road flat</t>
  </si>
  <si>
    <t>Three unconscious people were rescued from a flat in Bedok after a fire, probably caused by a personal mobility device (PMD) that was being charged ...</t>
  </si>
  <si>
    <t>https://tnp.straitstimes.com/news/singapore/it-tragedy-happened-our-family-pmd-fire-new-upper-changi-road-flat?=&amp;amp;=&amp;amp;=</t>
  </si>
  <si>
    <t>09/03/2022 20:29:19</t>
  </si>
  <si>
    <t>09/03/2022 19:14:48</t>
  </si>
  <si>
    <t>3 unconscious people rescued from flat in New Upper Changi Road after PMD fire | The Straits Times</t>
  </si>
  <si>
    <t>https://www.straitstimes.com/singapore/community/it-is-a-tragedy-that-happened-to-our-family-pmd-fire-at-new-upper-changi-road-flat?amp;utm_medium=social&amp;amp;utm_source=facebook</t>
  </si>
  <si>
    <t>09/03/2022 20:51:59</t>
  </si>
  <si>
    <t>https://www.channelnewsasia.com/singapore/three-people-found-unconscious-room-after-fire-new-upper-changi-road-flat-2551746?amp;id=Sq2qjzV4hYA&amp;scid=Fb_6AZDnr08</t>
  </si>
  <si>
    <t>09/03/2022 21:29:19</t>
  </si>
  <si>
    <t>09/03/2022 18:55:00</t>
  </si>
  <si>
    <t>3 Orang Tidak Sedarkan Diri Diselamatkan Dari Flat Di New Upper Changi Road Selepas Kebakaran Pmd, Berita Setempat - Beritaharian.sg</t>
  </si>
  <si>
    <t>Siasatan awal menunjukkan kebakaran itu berpunca daripada elektrik daripada sebuah PMD yang sedang dicas di ruang tamu.
DESMOND FOO
Apabila kakitangan ...</t>
  </si>
  <si>
    <t>https://www.beritaharian.sg/setempat/3-orang-tidak-sedarkan-diri-diselamatkan-dari-flat-di-new-upper-changi-road-selepas</t>
  </si>
  <si>
    <t>09/03/2022 23:15:19</t>
  </si>
  <si>
    <t>09/03/2022 22:32:16</t>
  </si>
  <si>
    <t>Flat New Upper Changi Road terbakar, tiga orang ditemui tidak sedarkan diri</t>
  </si>
  <si>
    <t>SINGAPURA: Tiga orang ditemui dalam keadaan tidak sedarkan diri dalam sebuah bilik akibat satu kebakaran besar di New Upper Changi Road pada ...</t>
  </si>
  <si>
    <t>https://berita.mediacorp.sg/singapura/flat-new-upper-changi-road-terbakar-tiga-orang-ditemui-tidak-sedarkan-diri-644091</t>
  </si>
  <si>
    <t>09/03/2022 23:50:52</t>
  </si>
  <si>
    <t>09/03/2022 23:26:19</t>
  </si>
  <si>
    <t>https://tnp.straitstimes.com/news/singapore/it-tragedy-happened-our-family-pmd-fire-new-upper-changi-road-flat</t>
  </si>
  <si>
    <t>10/03/2022 02:30:32</t>
  </si>
  <si>
    <t>09/03/2022 23:11:07</t>
  </si>
  <si>
    <t>Hello everyone!
  Have you ever considered investing in cryptocurrency?
  Bitcoin is the best investment ...</t>
  </si>
  <si>
    <t>Hello everyone!
  Have you ever considered investing in cryptocurrency?
  Bitcoin is the best investment right now, successful investing starts with courage.  Smart spending is kind of a smart investment.  And it's never too late to start.
  I am an investor in Magic investment limited.
  This is how it works ……
  Register with your email address.
   And and start earning daily profits. Bitcoin investment is the best investment any one can get involve right from your home.
  Once you register with your @ email address.
  magicinvestmentlimited.com Payment transactions are carried out from Monday to Friday daily.
  If you haven't heard of it yet, it works amazingly, then you should see it.  Well, if you are interested, contact me privately or contact Magic investment limited through company email for further information.
  I just share what works for me.  I’m looking forward to hear from you.  If you're interested.</t>
  </si>
  <si>
    <t>https://www.facebook.com/47292171680/posts/10158275590381681?comment_id=10158277379001681</t>
  </si>
  <si>
    <t>10/03/2022 04:06:15</t>
  </si>
  <si>
    <t>09/03/2022 23:22:41</t>
  </si>
  <si>
    <t>Singapore General Hospital,SingHealth,Late</t>
  </si>
  <si>
    <t>https://www.facebook.com/47292171680/posts/10158276956226681?comment_id=10158277379481681</t>
  </si>
  <si>
    <t>09/03/2022 23:23:00</t>
  </si>
  <si>
    <t>'I have never seen flames that big in my life': 3 unconscious people rescued from flat in Bedok after PMD fire</t>
  </si>
  <si>
    <t>https://www.asiaone.com/singapore/new-upper-changi-fire-3-unconscious-people-rescued-flat-bedok-pmd?Echobox=1646873402</t>
  </si>
  <si>
    <t>10/03/2022 08:54:18</t>
  </si>
  <si>
    <t>10/03/2022 08:32:02</t>
  </si>
  <si>
    <t>https://berita.mediacorp.sg/singapura/flat-new-upper-changi-road-terbakar-tiga-orang-ditemui-tidak-sedarkan-diri-644091?cid=berita</t>
  </si>
  <si>
    <t>10/03/2022 10:05:13</t>
  </si>
  <si>
    <t>09/03/2022 21:07:00</t>
  </si>
  <si>
    <t>1. I want to thank Members for all your questions and cuts, and my Ministry of Health (MOH) colleagues for addressing most of them and stitching ...</t>
  </si>
  <si>
    <t>https://www.moh.gov.sg/news-highlights/details/speech-by-mr-ong-ye-kung-minister-for-health-at-the-ministry-of-health-committee-of-supply-debate-2022</t>
  </si>
  <si>
    <t>10/03/2022 10:35:06</t>
  </si>
  <si>
    <t>09/03/2022 18:12:57</t>
  </si>
  <si>
    <t>Singapore General Hospital,National Heart Centre Singapore,Tan Tock Seng Hospital,Khoo Teck Puat Hospital ,Sengkang General Hospital,Cardiology,Cardiothoracic Surgery,Dentistry,Endocrinology,Family Medicine,General Surgery,Haematology,Paediatric Medicine,Competitors (public healthcare),SingHealth,National University Hospital,Education,Data,HSA Recall,Hydrocholorothiazide,Late,Emergency,COVID19</t>
  </si>
  <si>
    <t>[Fire @ Blk 27 New Upper Changi Road]
At approximately 1.15pm today (9 Mar), SCDF responded to a fire ...</t>
  </si>
  <si>
    <t>[Fire @ Blk 27 New Upper Changi Road]
At approximately 1.15pm today (9 Mar), SCDF responded to a fire at the above-mentioned location. 
The fire involved the contents of a living room in a fourth floor unit. Upon SCDF's arrival, the fire was raging and one of the unit occupants, who had self-evacuated with a baby, informed the firefighters that there were still people in the burning unit.
A few firefighters swiftly made their way into the burning unit and rescued three unconscious persons from a room while other firefighters battled the fire to prevent it from spreading.
The fire was extinguished with one water jet.
One of the occupants who was rescued was not breathing and SCDF Emergency Medical Services personnel immediately conducted Cardiopulmonary Resuscitation (CPR) on her. She was conveyed to Changi General Hospital.
SCDF conveyed a total of four persons to Changi General Hospital and Singapore General Hospital. Among them was a resident from a neighbouring unit who had suffered burn injuries on her shoulder as she was self-evacuating prior to SCDF’s arrival.
About 50 residents were evacuated by the police as a precautionary measure.
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
SCDF would like to remind the public on the prevention of PMD fires with the following fire safety tips in the accompanying infographic.
Non-UL2272 PMDs and any form of modifications to PMDs pose a fire risk and threaten public safety. Owners of these devices are strongly encouraged to dispose of their devices at the appropriate recyclers. More details: http://go.gov.sg/amrules 
Photos from Singapore Civil Defence Force's post</t>
  </si>
  <si>
    <t>https://www.facebook.com/40555400582_332623802245295</t>
  </si>
  <si>
    <t>10/03/2022 10:42:04</t>
  </si>
  <si>
    <t>09/03/2022 17:34:42</t>
  </si>
  <si>
    <t>https://www.facebook.com/40555400582</t>
  </si>
  <si>
    <t>Grace Toh</t>
  </si>
  <si>
    <t>https://www.facebook.com/47292171680/posts/10158276956226681?comment_id=10158277748031681</t>
  </si>
  <si>
    <t>10/03/2022 12:07:18</t>
  </si>
  <si>
    <t>10/03/2022 04:38:02</t>
  </si>
  <si>
    <t>[Fire at Blk 27 New Upper Changi Road]
At approximately 1.15pm on Wednesday (9 Mar), SCDF responded ...</t>
  </si>
  <si>
    <t>[Fire at Blk 27 New Upper Changi Road]
At approximately 1.15pm on Wednesday (9 Mar), SCDF responded to a fire at the above-mentioned location. 
The fire involved the contents of a living room in a 4th floor unit. Upon SCDF's arrival, the fire was raging &amp; one of the unit occupants, who had self-evacuated with a baby, informed the firefighters that there were still people in the burning unit.
A few firefighters swiftly made their way into the burning unit and rescued three unconscious persons from a room while other firefighters battled the fire to prevent it from spreading.
The fire was extinguished with one water jet.
One of the occupants who was rescued was not breathing and SCDF Emergency Medical Services personnel immediately conducted Cardiopulmonary Resuscitation (CPR) on her. She was conveyed to Changi General Hospital.
SCDF conveyed a total of four persons to Changi General Hospital and Singapore General Hospital. Among them was a resident from a neighbouring unit who had suffered burn injuries on her shoulder as she was self-evacuating prior to SCDF’s arrival.
About 50 residents were evacuated by the police as a precautionary measure.
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
SCDF would like to remind the public on the prevention of PMD fires with the following fire safety tips in the accompanying infographic.
Source : Fb/SCDF.
.
.
#sgincidents #sgviralvoice #sggirls #sgboys #SGUnited #viralvideos #sglifeinsta #singaporeig #igsingapore #thisissingapore #singaporefinds #singaporecity #sgviral #sgnews #exploresingapore #singapuraviral #singaporegirl #sglifestyle #majulahsingapura #singaporean #singaporeans #sgig #singaporeinsta #instasingapore #instasg #sginsta #singapore</t>
  </si>
  <si>
    <t>https://www.instagram.com/p/Ca6WRuHhsCO</t>
  </si>
  <si>
    <t>10/03/2022 14:35:19</t>
  </si>
  <si>
    <t>10/03/2022 13:32:20</t>
  </si>
  <si>
    <t>https://www.asiaone.com/singapore/new-upper-changi-fire-3-unconscious-people-rescued-flat-bedok-pmd</t>
  </si>
  <si>
    <t>10/03/2022 15:23:06</t>
  </si>
  <si>
    <t>3 People Fainted &amp; Rescued from HDB Flat Due to PMD Fire in Bedok</t>
  </si>
  <si>
    <t>If there’s a reason to not own a Personal Mobility Device (PMD) unless you need one because you have difficulty getting around by yourself, I ...</t>
  </si>
  <si>
    <t>https://goodyfeed.com/people-fainted-rescued-pmd-fire</t>
  </si>
  <si>
    <t>10/03/2022 15:39:00</t>
  </si>
  <si>
    <t>10/03/2022 11:49:48</t>
  </si>
  <si>
    <t>Nvidia teams with NSCC, SingHealth to Advance Singaporean HPC, Medicine</t>
  </si>
  <si>
    <t>The Singapore healthcare service, SingHealth, and the Singapore’s National Supercomputing Centre (NCSS) announced the acquisition of an Nvidia ...</t>
  </si>
  <si>
    <t>https://www.biospectrumasia.com/news/46/19798/nvidia-teams-with-nscc-singhealth-to-advance-singaporean-hpc-medicine.html</t>
  </si>
  <si>
    <t>biospectrumasia.com</t>
  </si>
  <si>
    <t>10/03/2022 16:14:17</t>
  </si>
  <si>
    <t>10/03/2022 15:29:42</t>
  </si>
  <si>
    <t>How Much IVF Costs in Singapore (IVF Treatment &amp; Procedures)</t>
  </si>
  <si>
    <t>If you’ve been trying every night but there’s still no bun in the oven, going for in-vitro fertilisation or IVF in Singapore might just be the ...</t>
  </si>
  <si>
    <t>https://blog.moneysmart.sg/family/ivf-singapore-cost-process-subsidies</t>
  </si>
  <si>
    <t>blog.moneysmart.sg</t>
  </si>
  <si>
    <t>10/03/2022 16:59:18</t>
  </si>
  <si>
    <t>10/03/2022 16:41:39</t>
  </si>
  <si>
    <t>Singapore General Hospital,National Heart Centre Singapore,Haematology,Oncology,Obstetrics Gynaecology,Paediatric Medicine,Competitors (public healthcare),SingHealth,National University Hospital,Research,Route,vaccine</t>
  </si>
  <si>
    <t>#Postanaesthesia #careunit #delirium is common in #elderly patients (11.4%) in the #Singapore population ...</t>
  </si>
  <si>
    <t>#Postanaesthesia #careunit #delirium is common in #elderly patients (11.4%) in the #Singapore population, with #elevatedbloodglucose an independent #riskfactor.
Read at: https://annals.edu.sg/incidence-and-risk-factors-of-delirium-in-post-anaesthesia-care-unit/
#geriatrics #postoperative
@mysgh @ktph @TTSH @NUHS</t>
  </si>
  <si>
    <t>https://twitter.com/AnnalsSG/status/1501861361265307648</t>
  </si>
  <si>
    <t>10/03/2022 18:04:11</t>
  </si>
  <si>
    <t>10/03/2022 18:03:46</t>
  </si>
  <si>
    <t>Singapore General Hospital,Tan Tock Seng Hospital,Khoo Teck Puat Hospital ,National University Health System,Competitors (public healthcare),SingHealth</t>
  </si>
  <si>
    <t>It is a common misconception that running is bad for your knees. Running, in fact, can strengthen your ...</t>
  </si>
  <si>
    <t>It is a common misconception that running is bad for your knees. Running, in fact, can strengthen your knees and may even be safe for people who have knee osteoarthritis. Here is some advice if you plan to start running. Follow #sghphysio75 for more tips from our Physiotherapists.</t>
  </si>
  <si>
    <t>https://www.facebook.com/47292171680_10158278383181681</t>
  </si>
  <si>
    <t>10/03/2022 20:17:22</t>
  </si>
  <si>
    <t>10/03/2022 18:00:45</t>
  </si>
  <si>
    <t>God bless you guys for the good work done</t>
  </si>
  <si>
    <t>https://www.facebook.com/47292171680/posts/10158275590381681?comment_id=10158278193906681</t>
  </si>
  <si>
    <t>10/03/2022 20:17:27</t>
  </si>
  <si>
    <t>10/03/2022 12:20:14</t>
  </si>
  <si>
    <t>[Fire @ Blk 27 New Upper Changi Road]
At approximately 1.15pm today (9 Mar), SCDF responded to a fire at the above-mentioned location. 
The fire involved the contents of a living room in a fourth floor unit. Upon SCDF's arrival, the fire was raging and one of the unit occupants, who had self-evacuated with a baby, informed the firefighters that there were still people in the burning unit.
A few firefighters swiftly made their way into the burning unit and rescued three unconscious persons from a room while other firefighters battled the fire to prevent it from spreading.
The fire was extinguished with one water jet.
One of the occupants who was rescued was not breathing and SCDF Emergency Medical Services personnel immediately conducted Cardiopulmonary Resuscitation (CPR) on her. She was conveyed to Changi General Hospital.
SCDF conveyed a total of four persons to Changi General Hospital and Singapore General Hospital. Among them was a resident from a neighbouring unit who had suffered burn injuries on her shoulder as she was self-evacuating prior to SCDF’s arrival.
About 50 residents were evacuated by the police as a precautionary measure.
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
SCDF would like to remind the public on the prevention of PMD fires with the following fire safety tips in the accompanying infographic.
Non-UL2272 PMDs and any form of modifications to PMDs pose a fire risk and threaten public safety. Owners of these devices are strongly encouraged to dispose of their devices at the appropriate recyclers. More details: http://go.gov.sg/amrules 
Photos from SG Kaypoh 人！'s post</t>
  </si>
  <si>
    <t>https://www.facebook.com/1376803185688798_5019274321441648</t>
  </si>
  <si>
    <t>10/03/2022 20:22:57</t>
  </si>
  <si>
    <t>10/03/2022 10:02:58</t>
  </si>
  <si>
    <t>SG Kaypoh 人！</t>
  </si>
  <si>
    <t>sgkaypohlah</t>
  </si>
  <si>
    <t>https://www.facebook.com/1376803185688798</t>
  </si>
  <si>
    <t>Although the risk of getting colorectal cancer increases significantly after the age of 50, with most ...</t>
  </si>
  <si>
    <t>Although the risk of getting colorectal cancer increases significantly after the age of 50, with most patients being in the 55-65 age group, up to one-fifth of the cases seen by doctors today are young adults. - Singapore General Hospital 
Read up this article from HealthXchange.sg to learn more about colorectal cancer in young adults.
https://www.healthxchange.sg/cancer/colorectal-cancer/colorectal-cancer-young-adults 
Although the risk of getting colorectal cancer increases significantly after the age of 50, with most patients being in the 55-65 age group, up to one-fifth of the cases seen by doctors today are young adults. - Singapore General Hospital 
Read up this article from HealthXchange.sg to learn more about colorectal cancer in young adults.
https://www.healthxchange.sg/cancer/colorectal-cancer/colorectal-cancer-young-adults</t>
  </si>
  <si>
    <t>https://www.facebook.com/378004348924081_5130452893679179</t>
  </si>
  <si>
    <t>10/03/2022 22:27:30</t>
  </si>
  <si>
    <t>10/03/2022 08:55:04</t>
  </si>
  <si>
    <t>Singapore General Hospital,National Heart Centre Singapore,Colorectal,Oncology,SingHealth</t>
  </si>
  <si>
    <t>365 Cancer Prevention Society</t>
  </si>
  <si>
    <t>365cps</t>
  </si>
  <si>
    <t>https://www.facebook.com/378004348924081</t>
  </si>
  <si>
    <t>Person dead after fire at New Upper Changi Road flat</t>
  </si>
  <si>
    <t>SINGAPORE: One of the family members who lived in a New Upper Changi Road flat where a fire broke out on Wednesday (Mar 9) has died, said Deputy ...</t>
  </si>
  <si>
    <t>https://www.channelnewsasia.com/singapore/person-dead-after-fire-new-upper-changi-road-flat-2555811?amp;utm_medium=twitter</t>
  </si>
  <si>
    <t>10/03/2022 23:40:08</t>
  </si>
  <si>
    <t>10/03/2022 23:16:00</t>
  </si>
  <si>
    <t>https://www.channelnewsasia.com/singapore/person-dead-after-fire-new-upper-changi-road-flat-2555811</t>
  </si>
  <si>
    <t>10/03/2022 23:41:47</t>
  </si>
  <si>
    <t>Person dead after fire at New Upper Changi Road flat 
SINGAPORE — One of the family members who lived in a New Upper Changi Road flat where ...</t>
  </si>
  <si>
    <t>https://www.todayonline.com/singapore/person-dead-after-fire-new-upper-changi-road-flat-1843216</t>
  </si>
  <si>
    <t>11/03/2022 00:00:38</t>
  </si>
  <si>
    <t>10/03/2022 23:49:02</t>
  </si>
  <si>
    <t>RT @AnnalsSG: #Postanaesthesia #careunit #delirium is common in #elderly patients (11.4%) in the #Singapore ...</t>
  </si>
  <si>
    <t>RT @AnnalsSG: #Postanaesthesia #careunit #delirium is common in #elderly patients (11.4%) in the #Singapore population, with #elevatedbloodglucose an independent #riskfactor.
Read at: https://annals.edu.sg/incidence-and-risk-factors-of-delirium-in-post-anaesthesia-care-unit/
#geriatrics #postoperative
@mysgh @ktph @TTSH @NUHS</t>
  </si>
  <si>
    <t>https://twitter.com/leejanhau/status/1502088184116568069</t>
  </si>
  <si>
    <t>11/03/2022 09:05:32</t>
  </si>
  <si>
    <t>11/03/2022 09:05:05</t>
  </si>
  <si>
    <t>1 of the 9 family members dies after PMD fire at New Upper Changi Road flat - Mothership.SG - News from Singapore, Asia and around the world</t>
  </si>
  <si>
    <t>Follow us on Telegram for the latest updates: https://t.me/mothershipsg
One of the nine family members who lived in a New Upper Changi Road ...</t>
  </si>
  <si>
    <t>https://mothership.sg/2022/03/dead-pmd-fire-new-upper-changi-road-flat</t>
  </si>
  <si>
    <t>11/03/2022 18:18:04</t>
  </si>
  <si>
    <t>11/03/2022 14:29:00</t>
  </si>
  <si>
    <t>1 maut susuli kebakaran di flat New Upper Changi Road</t>
  </si>
  <si>
    <t>SINGAPURA: Seorang anggota keluarga yang menetap di sebuah flat di New Upper Changi Road maut menyusuli satu kebakaran yang berlaku pada Rabu ...</t>
  </si>
  <si>
    <t>https://berita.mediacorp.sg/singapura/1-maut-susuli-kebakaran-di-flat-new-upper-changi-road-644446</t>
  </si>
  <si>
    <t>11/03/2022 15:48:05</t>
  </si>
  <si>
    <t>11/03/2022 15:47:41</t>
  </si>
  <si>
    <t>Between April and September 2015, there was an outbreak of acute Hepatitis C Virus infections in a ward ...</t>
  </si>
  <si>
    <t>Between April and September 2015, there was an outbreak of acute Hepatitis C Virus infections in a ward at SGH. Of the 25 who were infected, 20 were kidney transplant patients. Eight of them died.
It was the worst crisis Dr Terence Kee Yi Shern had faced in all his years of practising Medicine.
The brows of the mild-mannered physician knitted as he looked back on that trying period:
‘It was a life-changing event and I was in the thick of it. The feeling was like being a commander looking after this team of soldiers and the soldiers are all dying, one by one, in the battle. As a doctor, you never want to lose any patients, but to lose so many within a short period of time, it was devastating.
Read about his story here:  https://www.sgh.com.sg/about-us/news-room/Pages/Sanctuary-and-Stronghold/TERENCE-KEE-YI-SHERN.aspx
#sgh200book #sanctuaryandstronghold</t>
  </si>
  <si>
    <t>https://www.facebook.com/47292171680_10158279778841681</t>
  </si>
  <si>
    <t>11/03/2022 20:20:41</t>
  </si>
  <si>
    <t>11/03/2022 18:00:06</t>
  </si>
  <si>
    <t>Singapore General Hospital,Infectious Diseases,Renal,SingHealth,Transplant</t>
  </si>
  <si>
    <t>Cut down stress levels...
CLICK ME!- https://lynedge.com/blog/2022/03/11/stay-stress-free/
#stressfree ...</t>
  </si>
  <si>
    <t>Cut down stress levels...
CLICK ME!- https://lynedge.com/blog/2022/03/11/stay-stress-free/
#stressfree #stressfreezone #stressfreezone:no_entry_sign: #multivitamins #multivitamin #multivitaminas #multivitaminico #health #healthyeating #healthylifestyle #pharmacy #pharmaceuticals #pharmaceuticalindustry #pharmaceuticalcompany #pharmaceuticalsales #pharmacist #pharmacists #pharmacistlife 
Pharmaceutical companies and related group Pharmaceutical Society of Nigeria - PSN 1927 CVS Pharmacy El Ezaby Pharmacy LIFE Pharmacy Life Pharmacy Life Pharmacy FAME Pharmaceuticals PharmaceuticalProvider Sothema Pharmaceuticals Square Pharmaceuticals Ltd. Bangladesh Apollo Hospitals Primus Hospital Nigeria Medplus Pharmacy Nigeria Med plus pharmacy Med and Plus MedPlus Medplus TV Medplus Pharmacy &amp; Baby Fieldway Pharmacy Gwarimpa Abuja Nigeria Padek Healthcare Pharmacy Nigeria Nigerian Hospital Practice Singapore General Hospital Nigam hospital 
Cut down stress levels...
CLICK ME!- https://lynedge.com/blog/2022/03/11/stay-stress-free/
#stressfree #stressfreezone #stressfreezone:no_entry_sign: #multivitamins #multivitamin #multivitaminas #multivitaminico #health #healthyeating #healthylifestyle #pharmacy #pharmaceuticals #pharmaceuticalindustry #pharmaceuticalcompany #pharmaceuticalsales #pharmacist #pharmacists #pharmacistlife 
Pharmaceutical companies and related group Pharmaceutical Society of Nigeria - PSN 1927 CVS Pharmacy El Ezaby Pharmacy LIFE Pharmacy Life Pharmacy Life Pharmacy FAME Pharmaceuticals PharmaceuticalProvider Sothema Pharmaceuticals Square Pharmaceuticals Ltd. Bangladesh Apollo Hospitals Primus Hospital Nigeria Medplus Pharmacy Nigeria Med plus pharmacy Med and Plus MedPlus Medplus TV Medplus Pharmacy &amp; Baby Fieldway Pharmacy Gwarimpa Abuja Nigeria Padek Healthcare Pharmacy Nigeria Nigerian Hospital Practice Singapore General Hospital Nigam hospital</t>
  </si>
  <si>
    <t>https://www.facebook.com/552805195164507_10158280020636681</t>
  </si>
  <si>
    <t>12/03/2022 08:02:18</t>
  </si>
  <si>
    <t>11/03/2022 22:35:59</t>
  </si>
  <si>
    <t>Lyn-Edge pharmaceutical Ltd</t>
  </si>
  <si>
    <t>LynEdgepharma</t>
  </si>
  <si>
    <t>https://www.facebook.com/552805195164507</t>
  </si>
  <si>
    <t>Yes</t>
  </si>
  <si>
    <t>https://www.facebook.com/47292171680/posts/665661518049261?comment_id=665671991381547</t>
  </si>
  <si>
    <t>12/03/2022 12:21:56</t>
  </si>
  <si>
    <t>12/03/2022 10:29:20</t>
  </si>
  <si>
    <t>What is the difference between cough syrup and oral cough tablet?</t>
  </si>
  <si>
    <t>https://www.facebook.com/47292171680/posts/665661518049261?comment_id=665671548048258</t>
  </si>
  <si>
    <t>12/03/2022 12:21:55</t>
  </si>
  <si>
    <t>12/03/2022 10:28:00</t>
  </si>
  <si>
    <t>Singapore General Hospital,Oral Maxillofacial,SingHealth</t>
  </si>
  <si>
    <t>Coughing and unsure of the cause? Many experience chronic cough and reach for cough mixtures. But is ...</t>
  </si>
  <si>
    <t>Coughing and unsure of the cause? Many experience chronic cough and reach for cough mixtures. But is that a good solution? When should you be worried?
 Join our forum to learn from the experts all about that nagging cough and find out when to seek professional help!</t>
  </si>
  <si>
    <t>https://www.facebook.com/47292171680_665661518049261</t>
  </si>
  <si>
    <t>12/03/2022 10:00:07</t>
  </si>
  <si>
    <t>LNS</t>
  </si>
  <si>
    <t>https://www.facebook.com/47292171680/posts/665661518049261?comment_id=665668414715238</t>
  </si>
  <si>
    <t>12/03/2022 10:19:04</t>
  </si>
  <si>
    <t>新加坡三大公立医院推荐</t>
  </si>
  <si>
    <t>初次在新加坡看病，不了解新加坡的医疗体系，也不知道应该去哪个医院？来看看这些公立学校吧！
新加坡国立大学医院
National University Hospital 
新加坡国立大学医院（简称NUH），建立于1985年6月24日，隶属于新加坡国立健保集团（NHG），是一所综合性的临床教学医院，也是新加坡唯一的大学医院。共有内、外、妇、儿、口腔及颌面外科、整形纤维外科等21个科室，900余张病床及3700多名员工。
NUH是新加坡第一家重组医院，也是最早在2004年9月获得国际医院评鉴联合会品质认证的新加坡医院。
新加坡邱德拔医院
Khoo ...</t>
  </si>
  <si>
    <t>https://www.huaren.sg/v/NMX56</t>
  </si>
  <si>
    <t>13/03/2022 01:01:43</t>
  </si>
  <si>
    <t>13/03/2022 00:06:33</t>
  </si>
  <si>
    <t>SingHealth,Singapore General Hospital,National Heart Centre Singapore,Khoo Teck Puat Hospital ,Competitors (public healthcare),SingHealth,National University Hospital</t>
  </si>
  <si>
    <t xml:space="preserve">Chow Kah Hoe Pierce </t>
  </si>
  <si>
    <t>Profile
Pierce Chow is Professor and Program Director at the Duke-NUS Medical School and Senior Consultant Surgeon at the National Cancer Centre ...</t>
  </si>
  <si>
    <t>https://www.nccs.com.sg/profile/chow-kah-hoe-pierce</t>
  </si>
  <si>
    <t>13/03/2022 07:43:51</t>
  </si>
  <si>
    <t>13/03/2022 07:42:34</t>
  </si>
  <si>
    <t>SingHealth,Singapore General Hospital,National Cancer Centre Singapore,National Heart Centre Singapore,MOH other Boards,Diagnostic Radiology,Gastroenterology,General Surgery,Oncology,Rheumatology Immunology,Surgical Oncology,Ministry of Health and stat boards,SingHealth,Research,Education,Data,Research,Research,National Cancer Centre Singapore,COVID19</t>
  </si>
  <si>
    <t>Call for abstract if u r working on AI Medical Imaging &amp; would like to join the largest event+community ...</t>
  </si>
  <si>
    <t>Call for abstract if u r working on AI Medical Imaging &amp; would like to join the largest event+community. See u in Singapore! @cliniccai @sitcancer @mysgh @SingHealthSG @dukenus @astar_research @liverwei @danieltanmd @DrMLChua @petebankhead @tdmckee @MikeSurace @carlobifulco #JEDI</t>
  </si>
  <si>
    <t>https://twitter.com/JoeYeong/status/1502807995972931587</t>
  </si>
  <si>
    <t>13/03/2022 08:45:44</t>
  </si>
  <si>
    <t>13/03/2022 08:45:21</t>
  </si>
  <si>
    <t>SingHealth,Singapore General Hospital,Diagnostic Radiology,SingHealth,Research</t>
  </si>
  <si>
    <t>&lt;a href="https://www.facebook.com/Cytotec200mcg-and-mifepristone200mcg-for-sale-in-Riyadh-101340135606304/"&gt;https://www ...</t>
  </si>
  <si>
    <t>https://www.facebook.com/Cytotec200mcg-and-mifepristone200mcg-for-sale-in-Riyadh-101340135606304/</t>
  </si>
  <si>
    <t>https://www.facebook.com/47292171680/posts/10158254417811681?comment_id=10158278870736681</t>
  </si>
  <si>
    <t>14/03/2022 04:27:52</t>
  </si>
  <si>
    <t>11/03/2022 00:12:13</t>
  </si>
  <si>
    <t>Data in healthcare: A journey of passion, purpose and people</t>
  </si>
  <si>
    <t>​Hear from Mr Steven Tan, Principal Analyst, Data Management, Office of Insights and Analytics at SingHealth about the importance of data in ...</t>
  </si>
  <si>
    <t>https://www.singhealth.com.sg/news/tomorrows-medicine/data-in-healthcare-steven-tan</t>
  </si>
  <si>
    <t>14/03/2022 14:34:05</t>
  </si>
  <si>
    <t>14/03/2022 13:55:01</t>
  </si>
  <si>
    <t>SingHealth,Singapore General Hospital,National Heart Centre Singapore,SingHealth,Route</t>
  </si>
  <si>
    <t>First Parsi and Zoroastrian museum opens in Rochor | The Straits Times</t>
  </si>
  <si>
    <t>SINGAPORE - Singaporeans now have a chance to learn more about the Parsi community, numbering about 350 here, with the opening of a museum on ...</t>
  </si>
  <si>
    <t>https://www.straitstimes.com/singapore/first-parsi-and-zoroastrian-museum-opens-in-rochor</t>
  </si>
  <si>
    <t>14/03/2022 15:28:55</t>
  </si>
  <si>
    <t>14/03/2022 15:10:19</t>
  </si>
  <si>
    <t>“Diagnosing endometriosis can be difficult because the symptoms can vary; some have no symptoms while ...</t>
  </si>
  <si>
    <t>“Diagnosing endometriosis can be difficult because the symptoms can vary; some have no symptoms while others experience bad pain,” said Dr Andy Tan, Consultant, O&amp;amp;G Centre. Endometriosis symptoms include chronic pelvic pain, period pain and more... https://cnalifestyle.channelnewsasia.com/women/endometriosis-menstrual-cramps-gp-singapore-specialist-306021</t>
  </si>
  <si>
    <t>https://twitter.com/mysgh/status/1503310178414129159</t>
  </si>
  <si>
    <t>14/03/2022 19:56:50</t>
  </si>
  <si>
    <t>14/03/2022 18:00:51</t>
  </si>
  <si>
    <t>“Diagnosing endometriosis can be difficult because the symptoms can vary; some have no symptoms while others experience bad pain,” said Dr Andy Tan, Consultant, O&amp;G Centre. Women are encouraged to be proactive about identifying endometriosis symptoms. They include chronic pelvic pain, period pain and more...</t>
  </si>
  <si>
    <t>https://www.facebook.com/47292171680_10158283904156681</t>
  </si>
  <si>
    <t>14/03/2022 20:28:59</t>
  </si>
  <si>
    <t>GF of Guy Who Died in Tanjong Pagar Crash, Raybe Oh Siew Huey, Back in Hospital for Surgery; Thanked Everyone for the Kind Messages</t>
  </si>
  <si>
    <t>Just yesterday (25 Nov), reports emerged that Ms Raybe Oh Siew Huey, the girlfriend of the driver who perished in the horror crash in Tanjong ...</t>
  </si>
  <si>
    <t>https://goodyfeed.com/raybe-oh-hospital</t>
  </si>
  <si>
    <t>14/03/2022 22:51:35</t>
  </si>
  <si>
    <t>14/03/2022 22:47:46</t>
  </si>
  <si>
    <t>Singapore General Hospital,National Heart Centre Singapore,General Surgery,Plastic Surgery Burns,SingHealth,Traffic,Slow traffic</t>
  </si>
  <si>
    <t>时光珍珠，瑰宝之地！One Pearl Bank 万宝轩（D03 邮区 欧南园）</t>
  </si>
  <si>
    <t>简介
One Pearl Bank 万宝轩位于D03邮区的 1 Pearl Bank, Singapore 169016，是由知名开发商CapitaLand（凯德集团）开发的高层公寓项目。该项目业主拥有 99年产权，户型包括1室，2室，3室，4室，共计774个单位。计划于2024年12月完工。
新加坡邮区分布图 ...</t>
  </si>
  <si>
    <t>https://www.shicheng.news/v/3xKen.amp</t>
  </si>
  <si>
    <t>14/03/2022 22:51:48</t>
  </si>
  <si>
    <t>Persons with Parkinson's Disease (PD) are encouraged to measure their Blood Pressure (BP) daily.  
Here ...</t>
  </si>
  <si>
    <t>Persons with Parkinson's Disease (PD) are encouraged to measure their Blood Pressure (BP) daily.  
Here are some reasons why it is important to do so.
Learn practical tips to help you plan and manage your PD through an upcoming public forum with healthcare professionals from NNI and Singapore General Hospital happening from 9.15am to 11.40am, 30 April :muscle|type_4:! 
Visit :arrow_right: tinyurl.com/nspdpf22  to register!
.
.
#national #neuroscience #institute #nni #neurology #neurosurgery #neuroradiology #neurodiagnostic #nueromuscular #parkinsons #parkinsonsdisease #parkinsonsawareness #neurorehabilitation #parkinsonswarrior #pd #parkinsonslifestyle #parkinsonsfighter #parkinsonsdiseaseawareness</t>
  </si>
  <si>
    <t>https://www.facebook.com/1144080368942794_7877914848892612</t>
  </si>
  <si>
    <t>15/03/2022 07:17:01</t>
  </si>
  <si>
    <t>14/03/2022 16:12:26</t>
  </si>
  <si>
    <t>Singapore General Hospital,National Heart Centre Singapore,National Neuroscience Institute,Haematology,Neurology,Neurosurgery,SingHealth</t>
  </si>
  <si>
    <t>[“The Joyous Flame” Zoroastrian Museum]
The Parsi community in Singapore may be small, but they have ...</t>
  </si>
  <si>
    <t>[“The Joyous Flame” Zoroastrian Museum]
The Parsi community in Singapore may be small, but they have made big contributions to enhancing and enriching the fabric of our society in Singapore.
Amongst some of the well known contributions : the Mistri Wing of the Singapore General Hospital and Mistri Road in Tanjong Pagar are named in recognition of the philanthropic contributions by the late Mr. Navroji Mistri, a well known Parsi in Singapore.  
There is also a Parsi story behind the well loved department store John Little’s (shows a bit of my vintage that I used to enjoy visiting this store!).
I was honoured to have inaugurated the new Joyous Flame Museum, at Zoroastrian House today. Members of the Inter-Religious Organisation, Singapore were present, standing proudly with our Zoroastrian friends at the inauguration. The Museum hosts a well curated collection of Zoroastrian artefacts and historical records.
It is also a living reminder of how intertwined Singapore’s early beginnings are with the local Parsi Zoroastrian community, a reflection of how Singapore’s shared history and heritage is truly ethnically and culturally diverse.
The Parsi community has since been giving back to Singapore, exemplifying the Zoroastrian principles of Humata, Hukta, Huvarshta (Good Thoughts, Good Words, Good Deeds).
Congratulations to the Parsi Zoroastrian Association of Southeast Asia (PZAS) and the Parsi Zoroastrian community on The Joyous Flame Museum! :fire: 
Photos from Edwin Tong's post</t>
  </si>
  <si>
    <t>https://www.facebook.com/101815586571229_400552245211430</t>
  </si>
  <si>
    <t>15/03/2022 18:10:44</t>
  </si>
  <si>
    <t>15/03/2022 10:34:52</t>
  </si>
  <si>
    <t>Edwin Tong</t>
  </si>
  <si>
    <t>https://www.facebook.com/101815586571229</t>
  </si>
  <si>
    <t>Man Attacks 2 People In Queenstown With Razor Blade, Will Be Charged For Causing Hurt</t>
  </si>
  <si>
    <t>Man With Razor Blade Attacks Strangers In Queenstown On 14 Mar
The incident involving a man wielding a sword at unsuspecting passers-by in Buangkok ...</t>
  </si>
  <si>
    <t>https://mustsharenews.com/razor-blade-queenstown</t>
  </si>
  <si>
    <t>15/03/2022 20:19:51</t>
  </si>
  <si>
    <t>15/03/2022 15:00:04</t>
  </si>
  <si>
    <t>市场规模三年后可达1260亿美元 精准把握数据探析医学商机</t>
  </si>
  <si>
    <t>人类基因极为奥妙，里头存储了构成“独一无二的你”的信息，如果可以解开这当中蕴藏的生命密码，或能更好地了解自己的健康状况，
知道身体哪个部位亮红灯，尽早对症下药。掌握病患更细致的个人信息，包括基因遗传、病史、生活习惯和环境等，
制定出个人化且有效的治疗方案，是精准医学（Precision ...</t>
  </si>
  <si>
    <t>https://www.nccs.com.sg/news/research/precision-medicine-market-size-will-reach-126-billion-in-3-years</t>
  </si>
  <si>
    <t>16/03/2022 00:56:42</t>
  </si>
  <si>
    <t>15/03/2022 19:00:01</t>
  </si>
  <si>
    <t>SingHealth,KK Womens Childrens Hospital,Singapore General Hospital,National Cancer Centre Singapore,MOH other Boards,Oncology,Ministry of Health and stat boards,SingHealth,Research,Recall</t>
  </si>
  <si>
    <t>Keen to learn about Eating Disorders? Join SGH Eating Disorders Unit for our 2-day webinar over lunchtime ...</t>
  </si>
  <si>
    <t>Keen to learn about Eating Disorders? Join SGH Eating Disorders Unit for our 2-day webinar over lunchtime, as our team members share their insights into the management of Eating Disorders. Register for the event at  https://ihis.zoom.us/webinar/register/WN_CFSUQBrXT8-a0oPewo1ZWQ or scan the QR code in the poster. We hope to see you then!</t>
  </si>
  <si>
    <t>https://www.facebook.com/47292171680_10158285214121681</t>
  </si>
  <si>
    <t>16/03/2022 04:35:13</t>
  </si>
  <si>
    <t>15/03/2022 17:00:56</t>
  </si>
  <si>
    <t>Hotel New World Collapse</t>
  </si>
  <si>
    <t>The Lian Yak Building, which housed Hotel New World, collapsed on 15 March 1986 due to structural defects and poor-quality construction. The ...</t>
  </si>
  <si>
    <t>https://eresources.nlb.gov.sg/infopedia/articles/SIP_783__2009-01-02.html</t>
  </si>
  <si>
    <t>16/03/2022 06:20:55</t>
  </si>
  <si>
    <t>15/03/2022 17:13:04</t>
  </si>
  <si>
    <t>Singapore General Hospital,National Heart Centre Singapore,Paediatric Medicine,SingHealth,Traffic,Late,Construction</t>
  </si>
  <si>
    <t>How overworking makes you really sick: What happens to your body, spotting the danger signs</t>
  </si>
  <si>
    <t>It’s no longer surprising that people who work from home complain that they're clocking in longer hours than before the pandemic. 
The line ...</t>
  </si>
  <si>
    <t>https://cnalifestyle.channelnewsasia.com/wellness/overworking-health-effects-heart-disease-stroke-fatigue-high-blood-pressure-306481</t>
  </si>
  <si>
    <t>16/03/2022 17:11:01</t>
  </si>
  <si>
    <t>16/03/2022 07:28:49</t>
  </si>
  <si>
    <t>Singapore General Hospital,National Heart Centre Singapore,Cardiology,Colorectal,Gastroenterology,Haematology,Opthalmology,Otolaryngology,Rheumatology Immunology,SingHealth,Esther Lim</t>
  </si>
  <si>
    <t>RT @ShashiJayakumar: I’m in the Singapore General Hospital’s small, under-appreciated but really very ...</t>
  </si>
  <si>
    <t>RT @ShashiJayakumar: I’m in the Singapore General Hospital’s small, under-appreciated but really very good museum. It tells a story. https://t.co/CVOLYtsgfq</t>
  </si>
  <si>
    <t>https://twitter.com/Darryl_Evanoff/status/1503951180564959232</t>
  </si>
  <si>
    <t>16/03/2022 12:28:24</t>
  </si>
  <si>
    <t>16/03/2022 12:27:58</t>
  </si>
  <si>
    <t>Darryl</t>
  </si>
  <si>
    <t>Darryl_Evanoff</t>
  </si>
  <si>
    <t>https://twitter.com/Darryl_Evanoff</t>
  </si>
  <si>
    <t>The absence of evidence is not evidence of absence. OR6A2+ve.</t>
  </si>
  <si>
    <t>https://twitter.com/historyogi/status/1503958586891780096</t>
  </si>
  <si>
    <t>16/03/2022 12:57:44</t>
  </si>
  <si>
    <t>16/03/2022 12:57:23</t>
  </si>
  <si>
    <t>Are you an aspiring engineer or looking to continue your engineering journey? Check out these roles by ...</t>
  </si>
  <si>
    <t>Are you an aspiring engineer or looking to continue your engineering journey? Check out these roles by Singapore General Hospital, thyssenkrupp and SLM Solutions.
Employer/Job seeker Sign up: https://jobs.namic.sg/
#AdditiveManufacturing #3Dprinting #Sgjobs #Sgcareer #Sghiring https://t.co/DuiySsLk3R</t>
  </si>
  <si>
    <t>https://twitter.com/namicsg/status/1504019667756601346</t>
  </si>
  <si>
    <t>16/03/2022 17:00:35</t>
  </si>
  <si>
    <t>16/03/2022 17:00:06</t>
  </si>
  <si>
    <t>A new national supercomputer to speed up healthcare research using large and complex sets of patient ...</t>
  </si>
  <si>
    <t>A new national supercomputer to speed up healthcare research using large and complex sets of patient data will be located at SGH Campus. Thanks for the partnership with National Supercomputing Centre Singapore - NSCC, SingHealth and NVIDIA. 
Read more:  https://www.sgh.com.sg/news/research/new-supercomputer-to-speed-up-heart-disease-future-pandemic-research</t>
  </si>
  <si>
    <t>https://www.facebook.com/47292171680_10158286491326681</t>
  </si>
  <si>
    <t>16/03/2022 20:37:33</t>
  </si>
  <si>
    <t>16/03/2022 15:00:41</t>
  </si>
  <si>
    <t>SingHealth,Singapore General Hospital,National Heart Centre Singapore,Cardiology,SingHealth,Research,Patient data,Research,Heart disease,Patient data,Research</t>
  </si>
  <si>
    <t>https://www.sgh.com.sg/news/research/new-supercomputer-to-speed-up-heart-disease-future-pandemic-research</t>
  </si>
  <si>
    <t>16/03/2022 20:37:48</t>
  </si>
  <si>
    <t>【视频】新加坡中央医院提升在线平台的服务，让病患从线上查阅健康记录和订购药物。新保集团旗下的其他医疗机构预计在未来几年也将推出同样的服务。
https://www.8world.com/singapore/sgh-medicine-platform-1756251
#8视界新闻网 ...</t>
  </si>
  <si>
    <t>【视频】新加坡中央医院提升在线平台的服务，让病患从线上查阅健康记录和订购药物。新保集团旗下的其他医疗机构预计在未来几年也将推出同样的服务。
https://www.8world.com/singapore/sgh-medicine-platform-1756251
#8视界新闻网 #8worldnews</t>
  </si>
  <si>
    <t>https://twitter.com/8worldnews/status/1504078378248577026</t>
  </si>
  <si>
    <t>16/03/2022 20:53:57</t>
  </si>
  <si>
    <t>16/03/2022 20:53:24</t>
  </si>
  <si>
    <t>SingHealth,Singapore General Hospital,SingHealth,Recall</t>
  </si>
  <si>
    <t>中央医院提升在线平台服务 病患可上网查阅健康记录 - 8world</t>
  </si>
  <si>
    <t>新加坡中央医院提升在线平台的服务，让病患从线上查阅健康记录和订购药物。新保集团旗下的其他医疗机构预计在未来几年也将推出同样的服务。
病患现在可通过保健资讯网应用程序和Health Buddy手机应用查看自己的药物记录，通过线上订购所需的药物，让院方把药物递送到家。
新加坡中央医院高级首席临床药剂师曾洁盈表示：“时候病人可能会临时发觉家里的药物不足，又没有能马上补充他们的药物，所以我们发现他们会擅自减少剂量，因而造成病情控制恶化。严重的话可能导致需要住院治疗。”
当局将部署数码大使在医疗机构和社区协助一些不会使用线上服务的病患。预计超过17万名病患将从这项服务受益。 ...</t>
  </si>
  <si>
    <t>https://www.8world.com/singapore/sgh-medicine-platform-1756251</t>
  </si>
  <si>
    <t>16/03/2022 20:54:41</t>
  </si>
  <si>
    <t>16/03/2022 20:18:24</t>
  </si>
  <si>
    <t>Wadah online SGH dipertingkat bagi bantu pesakit pantau bekalan ubat</t>
  </si>
  <si>
    <t>SINGAPURA: Lebih 170,000 pesakit dijangka meraih manfaat daripada wadah online Hospital Besar Singapura (SGH) yang telah dipertingkat.
Para ...</t>
  </si>
  <si>
    <t>https://berita.mediacorp.sg/singapura/wadah-online-sgh-dipertingkat-bagi-bantu-pesakit-pantau-bekalan-ubat-645851</t>
  </si>
  <si>
    <t>16/03/2022 21:22:46</t>
  </si>
  <si>
    <t>16/03/2022 19:53:34</t>
  </si>
  <si>
    <t>Are you an aspiring engineer or looking to continue your engineering journey? Check out these roles on ...</t>
  </si>
  <si>
    <t>Are you an aspiring engineer or looking to continue your engineering journey? Check out these roles on AM Careers@SG to see what the Additive Manufacturing (AM) market has to offer! Singapore General Hospital, thyssenkrupp and SLM Solutions are hiring and you might be their very next ideal employee. 
We welcome all employers and job seekers to sign up at: https://bit.ly/namicjobs
#AdditiveManufacturing #3Dprinting #Sgjobs #Sgcareer #Sghiring #Jobseeker #additivemanufacturing</t>
  </si>
  <si>
    <t>https://www.instagram.com/p/CbKK05QMMZe</t>
  </si>
  <si>
    <t>16/03/2022 21:31:45</t>
  </si>
  <si>
    <t>16/03/2022 17:00:10</t>
  </si>
  <si>
    <t>Raising the profile of our clinician investigators - Assoc Prof Deidre De Silva</t>
  </si>
  <si>
    <t>Associate Professor Deidre De Silva, Academic Vice Chair, Clinical Services, Neuroscience Academic Clinical Programme, Head and Senior Consultant ...</t>
  </si>
  <si>
    <t>https://www.singhealth.com.sg/news/tomorrows-medicine/raising-the-profile-of-our-clinician-investigators-assoc-prof-deidre-de-silva</t>
  </si>
  <si>
    <t>17/03/2022 00:43:13</t>
  </si>
  <si>
    <t>15/03/2022 13:57:00</t>
  </si>
  <si>
    <t>SingHealth,Singapore General Hospital,Neurology,Oral Maxillofacial,Otolaryngology,SingHealth,Research,Research,Research</t>
  </si>
  <si>
    <t>zhuang kun da</t>
  </si>
  <si>
    <t>​Dr Zhuang Kun Da is a Consultant with the Department of Diagnostic Radiology at the Singapore General Hospital.</t>
  </si>
  <si>
    <t>https://www.sgh.com.sg/profile/zhuang%20kun%20da</t>
  </si>
  <si>
    <t>17/03/2022 01:08:17</t>
  </si>
  <si>
    <t>17/03/2022 01:04:25</t>
  </si>
  <si>
    <t>Burnout In Healthcare Workers: What, Why, and How to Deal With It</t>
  </si>
  <si>
    <t>The two years of COVID-19 has been a heavy burden to bear, and most of all on the healthcare workers serving our nation. Having to deal with ...</t>
  </si>
  <si>
    <t>https://www.homage.sg/resources/burnout-healthcare-workers</t>
  </si>
  <si>
    <t>17/03/2022 01:09:11</t>
  </si>
  <si>
    <t>17/03/2022 01:04:24</t>
  </si>
  <si>
    <t>Singapore General Hospital,National Heart Centre Singapore,MOH other Boards,National Healthcare Group,Oral Maxillofacial,Otolaryngology,Psychiatric Medicine,Rheumatology Immunology,Competitors (public healthcare),Ministry of Health and stat boards,SingHealth,National University Hospital,Givings,Data,COVID19,suicide</t>
  </si>
  <si>
    <t xml:space="preserve">The SPRinT Series: Optimising Management of Peritoneal Surface Malignancies with Timely Referral - SingHealth </t>
  </si>
  <si>
    <t>Peritoneal surface malignancies are difficult to detect due to their non-specific presentation. Thus, clinicians should maintain a low threshold ...</t>
  </si>
  <si>
    <t>https://www.nni.com.sg/news/medadvance/sprint-series-3-psm</t>
  </si>
  <si>
    <t>17/03/2022 13:52:07</t>
  </si>
  <si>
    <t>17/03/2022 07:32:18</t>
  </si>
  <si>
    <t>SingHealth,Singapore General Hospital,National Cancer Centre Singapore,National Heart Centre Singapore,Colorectal,Gastroenterology,General Surgery,Haematology,Oncology,Palliative Medicine,Pathology,Surgical Oncology,SingHealth,Research,Data,Research,Research,National Cancer Centre Singapore,HER2,vaccine</t>
  </si>
  <si>
    <t>病患可通过应用查看电子药单药量 中央医院改善并简化药物订购服务</t>
  </si>
  <si>
    <t>中央医院简化了药物订购服务，用户从去年8月起无须上载药单，并能随时随地通过应用获取电子药单，直接订药。改善后的应用也会显示病患之前已订购和目前可取的药量，让病患选择补充哪些药物和剂量。
新加坡中央医院改善并简化药物订购服务，病患可通过手机应用查看可订购的处方药量，并要求药物递送服务。 ...</t>
  </si>
  <si>
    <t>https://www.zaobao.com.sg/news/singapore/story20220317-1253017</t>
  </si>
  <si>
    <t>17/03/2022 07:33:32</t>
  </si>
  <si>
    <t>17/03/2022 07:32:20</t>
  </si>
  <si>
    <t>两名男子助人灭火 获民防部队奖励</t>
  </si>
  <si>
    <t>（早报讯）48岁的医疗教育研发部主管，应用平日在公司防火演习学得的使用灭火器知识，在15秒内扑灭邻居厨房的火势，获民防部队颁发社区先遣急救员奖。另一名公寓保安也利用消防水管在消防员抵达前，扑灭公寓火势而获奖。
去年11月10日晚上约8时40分，裕廊东柏奥花园公寓的一个单位，一名独自在家的十来岁少女在烹煮时没看管炉火就离开厨房，回来时发现厨房冒出浓烟。
少女的父母出国，佣人外出买东西，她只好向邻居凯瑟尼（Kathrani ...</t>
  </si>
  <si>
    <t>https://www.zaobao.com.sg/realtime/singapore/story20220316-1252977</t>
  </si>
  <si>
    <t>17/03/2022 08:10:25</t>
  </si>
  <si>
    <t>16/03/2022 20:32:01</t>
  </si>
  <si>
    <t>Terlalu lama bekerja boleh buat anda mudah jatuh sakit: Bagaimana untuk kesan tanda awal</t>
  </si>
  <si>
    <t>SINGAPURA: Bukan lagi satu kejutan jika ramai orang yang bekerja dari rumah merungut kerana meluangkan terlalu banyak masa bekerja berbanding ...</t>
  </si>
  <si>
    <t>https://berita.mediacorp.sg/gaya-hidup/terlalu-lama-bekerja-boleh-buat-anda-mudah-jatuh-sakit-bagaimana-untuk-kesan-tanda-awal-645921</t>
  </si>
  <si>
    <t>17/03/2022 11:22:52</t>
  </si>
  <si>
    <t>17/03/2022 11:01:56</t>
  </si>
  <si>
    <t>Sean Yan Xue Xian</t>
  </si>
  <si>
    <t>Dr Sean Yan is a senior consultant physician with Singapore General Hospital and a visiting consultant with National Cancer Center Singapore ...</t>
  </si>
  <si>
    <t>https://www.sgh.com.sg/profile/yan-xue-xian</t>
  </si>
  <si>
    <t>17/03/2022 11:28:46</t>
  </si>
  <si>
    <t>17/03/2022 11:27:40</t>
  </si>
  <si>
    <t>SingHealth,Singapore General Hospital,National Heart Centre Singapore,Diagnostic Radiology,Internal Medicine,Oncology,Nuclear Medicine,Renal,SingHealth,Research,Education,Research,Research,SingHealth Wuhan</t>
  </si>
  <si>
    <t>SGH patients can now track medication balance in-app, collect medicine from selected FSCs | The Straits Times</t>
  </si>
  <si>
    <t>SINGAPORE - Patients of Singapore General Hospital (SGH) can now track the remainder of their prescription medicine using mobile apps, or nominate ...</t>
  </si>
  <si>
    <t>https://www.straitstimes.com/singapore/health/sgh-patients-can-now-track-medication-balance-in-app-collect-medicines-from-select-family-service-centres</t>
  </si>
  <si>
    <t>17/03/2022 18:41:27</t>
  </si>
  <si>
    <t>17/03/2022 14:33:52</t>
  </si>
  <si>
    <t>Singapore General Hospital,National Heart Centre Singapore,Cardiology,Endocrinology,Haematology,Oncology,Oral Maxillofacial,SingHealth,Data</t>
  </si>
  <si>
    <t>Get ready to learn some useful tips on how to keep your young family safe and healthy on this free webinar ...</t>
  </si>
  <si>
    <t>Get ready to learn some useful tips on how to keep your young family safe and healthy on this free webinar. As Ramadhan is approaching, there's also a special segment on 'Fasting in Pregnancy' by KK Women's and Children's Hospital obstetrician Dr Suzanna Sulaiman.
The SaturDate webinar series is brought to you by Temasek Foundation Achieving Resilient &amp; Inspiring Families (Project ARIF).
Click on the link to register:  https://go.gov.sg/keepingyourfamilysafeandhealthyregistration</t>
  </si>
  <si>
    <t>https://www.facebook.com/47292171680_10158288085531681</t>
  </si>
  <si>
    <t>17/03/2022 20:41:55</t>
  </si>
  <si>
    <t>17/03/2022 15:12:02</t>
  </si>
  <si>
    <t>Singapore General Hospital,Obstetrics Gynaecology,Paediatric Medicine,SingHealth</t>
  </si>
  <si>
    <t>Trajectory of immune evasion and cancer progression in hepatocellular carcinoma</t>
  </si>
  <si>
    <t>Results
Immune landscapes modification during HCC progression
To define the immune modifications along tumour progression, we first characterised ...</t>
  </si>
  <si>
    <t>https://www.nature.com/articles/s41467-022-29122-w</t>
  </si>
  <si>
    <t>17/03/2022 22:44:36</t>
  </si>
  <si>
    <t>17/03/2022 20:34:34</t>
  </si>
  <si>
    <t>SingHealth,Singapore General Hospital,National Cancer Centre Singapore,National Heart Centre Singapore,National University Health System,Colorectal,Gastroenterology,General Surgery,Haematology,Oncology,Pathology,Rheumatology Immunology,Surgical Oncology,Competitors (public healthcare),SingHealth,National University Hospital,Research,Data,Transplant,Research,BP,Research,National Cancer Centre Singapore,Late,COVID19,SingHealth Wuhan,HER2,vaccine</t>
  </si>
  <si>
    <t>Farewell, Mr Tay! :sob::sob::sob:
Singapore General Hospital 
Farewell, Mr Tay! :sob::sob::sob:
Singapore ...</t>
  </si>
  <si>
    <t>Farewell, Mr Tay! :sob::sob::sob:
Singapore General Hospital 
Farewell, Mr Tay! :sob::sob::sob:
Singapore General Hospital</t>
  </si>
  <si>
    <t>https://www.facebook.com/682638725249497_1957985361048154</t>
  </si>
  <si>
    <t>18/03/2022 11:02:46</t>
  </si>
  <si>
    <t>18/03/2022 09:16:57</t>
  </si>
  <si>
    <t>Private jet pilot jailed, fined for abusing police officers while drunk</t>
  </si>
  <si>
    <t>SINGAPORE — While in a drunken state, a private jet pilot disrupted a group of workers doing cable installation works, and later went on to physically ...</t>
  </si>
  <si>
    <t>https://www.todayonline.com/singapore/private-jet-pilot-jailed-fined-abusing-police-officers-while-drunk-1849201</t>
  </si>
  <si>
    <t>18/03/2022 15:16:44</t>
  </si>
  <si>
    <t>18/03/2022 15:15:50</t>
  </si>
  <si>
    <t>Singapore General Hospital,National Heart Centre Singapore,Oral Maxillofacial,SingHealth,Nurse</t>
  </si>
  <si>
    <t>Man jailed more than 13 years for stabbing, slashing NParks safe distancing officer in 'merciless' attack</t>
  </si>
  <si>
    <t>SINGAPORE: A 62-year-old man who stabbed and slashed a safe distancing enforcement officer during an outing to pick pandan leaves was on Friday ...</t>
  </si>
  <si>
    <t>https://www.channelnewsasia.com/singapore/man-stab-attack-nparks-officer-park-connector-sever-thumb-2572881</t>
  </si>
  <si>
    <t>18/03/2022 16:46:09</t>
  </si>
  <si>
    <t>18/03/2022 16:28:14</t>
  </si>
  <si>
    <t>Singapore General Hospital,National Heart Centre Singapore,General Surgery,Rehabilitation,SingHealth,Ambulance ,COVID19,Nurse</t>
  </si>
  <si>
    <t>https://www.channelnewsasia.com/singapore/man-stab-attack-nparks-officer-park-connector-sever-thumb-2572881?amp;utm_medium=twitter</t>
  </si>
  <si>
    <t>18/03/2022 17:25:16</t>
  </si>
  <si>
    <t>Sleep isn't just a vital part of our lives, it also improves our learning and creative thinking during ...</t>
  </si>
  <si>
    <t>Sleep isn't just a vital part of our lives, it also improves our learning and creative thinking during when our brain shuts off, according to Associate Professor Joshua Gooley. 
Celebrate World Sleep Day by taking a break, and learn more about why sleep is so important for one's well-being at the Quality Sleep, Sound Mind Public Webinar on 26 March, 4pm to 6pm. The forum is organised by the SingHealth Duke-NUS Sleep Centre and Singapore General Hospital.
Register now at  https://ihis.zoom.us/webinar/register/WN_HishGwJfQe2D1PJbO0PmzA.
Read more about Assoc Prof Gooley's work in sleep studies at https://www.duke-nus.edu.sg/medicus/2021-issue3/unravelling-the-mysteries-of-sleep?utm_source=website&amp;utm_medium=banner&amp;utm_campaign=masthead.
#DukeNUSResearch #worldsleepday</t>
  </si>
  <si>
    <t>https://www.facebook.com/71628823287_10159844237808288</t>
  </si>
  <si>
    <t>18/03/2022 19:15:04</t>
  </si>
  <si>
    <t>18/03/2022 11:00:04</t>
  </si>
  <si>
    <t>SingHealth,Duke NUS ,Singapore General Hospital,National Heart Centre Singapore,SingHealth</t>
  </si>
  <si>
    <t>So active and care</t>
  </si>
  <si>
    <t>https://www.facebook.com/47292171680/posts/10158259101541681?comment_id=10158289426686681</t>
  </si>
  <si>
    <t>18/03/2022 20:49:30</t>
  </si>
  <si>
    <t>18/03/2022 14:55:05</t>
  </si>
  <si>
    <t>‘Esther’ is a symbolic 88-year-old person who requires the coordination and integration between different ...</t>
  </si>
  <si>
    <t>‘Esther’ is a symbolic 88-year-old person who requires the coordination and integration between different care settings to address her needs. The Network is all about creating the best value for ‘Esther’ by taking responsibility for her total well-being and working closely to make the healthcare system more efficient and sustainable.
The ESTHER Network is a group of volunteer ambassadors who are either patients or caregivers. Ms Lim, a medical social worker and family therapist, is its lead coordinator. Mdm Teo Gek Hoon is the very first Esther of the programme. Mdm Teo is 77 this year and she has been an Esther since 2016.
Read about their story here:  https://www.sgh.com.sg/about-us/news-room/Pages/Sanctuary-and-Stronghold/ESTHER-LIM-LI-PING-TEO-GEK-HOON.aspx
#sgh200book #sanctuaryandstronghold</t>
  </si>
  <si>
    <t>https://www.facebook.com/47292171680_10158289506806681</t>
  </si>
  <si>
    <t>18/03/2022 20:49:31</t>
  </si>
  <si>
    <t>18/03/2022 17:01:11</t>
  </si>
  <si>
    <t>Your Essential Guide To Getting Better Sleep</t>
  </si>
  <si>
    <t>Sleep is essential for our health. Philips conducted a study in 2021 and found that Singaporeans are a tired bunch. We get on average only 6 ...</t>
  </si>
  <si>
    <t>https://www.womensweekly.com.sg/gallery/beauty-and-health/wellness/your-essential-guide-to-getting-better-sleep</t>
  </si>
  <si>
    <t>18/03/2022 20:59:16</t>
  </si>
  <si>
    <t>18/03/2022 13:04:08</t>
  </si>
  <si>
    <t>Singapore General Hospital,National Heart Centre Singapore,Endocrinology,Oral Maxillofacial,Otolaryngology,Paediatric Medicine,Respiratory,SingHealth,Data,suicide</t>
  </si>
  <si>
    <t>ESTHER LIM LI PING &amp; TEO GEK HOON</t>
  </si>
  <si>
    <t>‘Esther’ is a symbolic 88-year-old person who requires the coordination and integration between different care settings to address her needs ...</t>
  </si>
  <si>
    <t>https://www.sgh.com.sg/about-us/news-room/Pages/Sanctuary-and-Stronghold/ESTHER-LIM-LI-PING-TEO-GEK-HOON.aspx</t>
  </si>
  <si>
    <t>19/03/2022 04:05:04</t>
  </si>
  <si>
    <t>18/03/2022 18:01:11</t>
  </si>
  <si>
    <t>SingHealth,Singapore General Hospital,Endocrinology,Opthalmology,Oral Maxillofacial,Paediatric Medicine,Rheumatology Immunology,SingHealth,Research,Research,Diabetes,Research,Esther Lim</t>
  </si>
  <si>
    <t>Lelaki dijel lebih 13 tahun; tikam pegawai jarak selamat NParks dalam serangan 'tidak berhati perut'</t>
  </si>
  <si>
    <t>SINGAPURA: Seorang lelaki berusia 62 tahun yang mengelar dan menikam seorang pegawai penguatkuasa jarak selamat dihukum penjara 13 tahun dan ...</t>
  </si>
  <si>
    <t>https://berita.mediacorp.sg/singapura/lelaki-dijel-lebih-13-tahun-tikam-pegawai-jarak-selamat-nparks-dalam-serangan-tidak-berhati-perut-646336</t>
  </si>
  <si>
    <t>19/03/2022 04:23:03</t>
  </si>
  <si>
    <t>19/03/2022 04:22:10</t>
  </si>
  <si>
    <t>hope my message doesn't come as any form of privacy invasion if so I am sorry I tried adding you up on ...</t>
  </si>
  <si>
    <t>hope my message doesn't come as any form of privacy invasion if so I am sorry I tried adding you up on that this Facebook but it's says add only people you know maybe it's because I am new here on this Facebook can you please kindly send me a friend request please because judging from your picture you seem like a nice kind hearted woman, I would love for us to chat and get to know each other better and be good friends here on this Facebook..... Ooh and by the way you look beautiful at your profile picture</t>
  </si>
  <si>
    <t>https://www.facebook.com/47292171680/posts/10158289506806681?comment_id=10158290151611681</t>
  </si>
  <si>
    <t>19/03/2022 04:52:59</t>
  </si>
  <si>
    <t>19/03/2022 04:21:10</t>
  </si>
  <si>
    <t>SGH patients can now track medication balance in-app, collect medicine from selected FSCs</t>
  </si>
  <si>
    <t>​Previously, patients could also view their prescriptions on HealthHub but had to track their medication balance manually. ST PHOTO: LIM YAOHUI
SINGAPORE ...</t>
  </si>
  <si>
    <t>https://www.singhealth.com.sg/news/tomorrows-medicine/sgh-patients-can-now-track-medication-balance-in-app-collect-medicine-from-selected-fscs</t>
  </si>
  <si>
    <t>21/03/2022 23:24:35</t>
  </si>
  <si>
    <t>19/03/2022 09:34:21</t>
  </si>
  <si>
    <t>https://www.channelnewsasia.com/singapore/man-stab-attack-nparks-officer-park-connector-sever-thumb-2572881?cid=cna_flip_070214</t>
  </si>
  <si>
    <t>19/03/2022 09:36:35</t>
  </si>
  <si>
    <t>19/03/2022 09:34:35</t>
  </si>
  <si>
    <t>https://www.nhcs.com.sg/news/tomorrows-medicine/sgh-patients-can-now-track-medication-balance-in-app-collect-medicine-from-selected-fscs</t>
  </si>
  <si>
    <t>19/03/2022 09:37:03</t>
  </si>
  <si>
    <t>19/03/2022 09:33:14</t>
  </si>
  <si>
    <t>Emile John Tan Kwong Wei, Singapore General Hospital</t>
  </si>
  <si>
    <t>https://www.moneyfm893.sg/guest/emile-john-tan-kwong-wei-singapore-general-hospital</t>
  </si>
  <si>
    <t>19/03/2022 10:10:36</t>
  </si>
  <si>
    <t>​
中央医院简化了药物订购服务，用户从去年8月起无须上载药单，并能随时随地通过应用获取电子药单，直接订药。改善后的应用也会显示病患之前已订购和目前可取的药量，让病患选择补充哪些药物和剂量。
新加坡中央医院改善并简化药物订购服务，病患可通过手机应用查看可订购的处方药量，并要求药物递送服务。
中央医院自2018年推出药物订购服务并豁免运送费，主要方便病患通过HealthHub或HealthBuddy应用订药，并安排药物递送到家里或附近的药局等地点领取。
但病患每次订药，都得亲自把药单上载至应用，常出现处方丢失等问题。另外，每10名病患当中，就有两三人会忘记自己已从处方中领取的药量，直到剩下最后剂量，才发现可订购的药量不足以撑到下一次复诊，等待医生批准的新处方。
中央医院高级首席临床药剂师曾洁盈受访时解释：“有时病患发现家里药物不足，就会擅自减少剂量，因而造成病情恶化，如血压或血糖上升、痛风发作等问题。严重的话，还可能得住院治疗。”
如今中央医院简化了药物订购服务，用户从去年8月起无须上载药单，并能随时随地通过应用获取电子药单，直接订药。改善后的应用也会显示病患之前已订购和目前可取的药量，让病患选择补充哪些药物和剂量。
医院鼓励病患提前一周订药，递送时间约三四个工作日。病患也能在订购时填写特别指示，比如要求中文的用药说明。
预计可惠及逾17万名病患
药物订购服务每月可接到七八千个要求，新版本预计可惠及超过17万名病患，让他们看诊后无须到中央医院的药房等待取药。
中央医院高级首席药剂师林晶慧透露，药物订购服务将逐步推行到其他新保集团旗下的机构，几家新保集团综合诊疗所计划下个月使用平台。
胡如豪（55岁，信息技术顾问）的84岁父亲目前须服用约10种处方药来控制多种慢性病。多年来，他几乎每月都会陪父亲看诊或取药。
由于胡如豪不与父母同住，他难以监控父亲的用药频率，只能每次订购三个月的药量，确保父亲定时用药。
他说：“我们以前拿药须亲自到药房等待近一个小时，如今我以看护者的身份为父亲订药，直接送到他家。”
他希望手机应用能显示药物的非专业名称，或在药名旁显示药物模样，让用户更易识别不同的处方药。
针对不擅长使用科技的独居年长者，中央医院自三个月前和社会服务机构蒙福关爱（Montford ...</t>
  </si>
  <si>
    <t>https://www.sgh.com.sg/news/patient-care/sgh-pharmacy-improves-medication-access-for-patients</t>
  </si>
  <si>
    <t>19/03/2022 10:20:19</t>
  </si>
  <si>
    <t>私人飞机师醉酒闹事　辱骂踢伤警员判监10周</t>
  </si>
  <si>
    <t>一名澳洲籍私人飞机师酒后闹事，惊动警方到场后，不仅出言辱骂警员，还踢伤警员的脸。
被告卡梅隆（40岁）昨日被判监禁10周，罚款5000新元（约1万5000令吉）。他承认3项罪名，包括蓄意伤害公务员、骚扰公务员以及酒后闹事。另有5项控状在判刑时一并纳入考量。
根据《今日报》报道，2018年6月4日晚上，被告与几个朋友约在驳船码头喝酒，然后再到泛太平洋酒店的一家酒吧，与朋友们喝两大瓶伏特加。凌晨1时30分左右，被告离开酒吧前往滨海广场的一家便利店买水。
当时有一群工人正在进行国庆庆典电缆工程的安装。一名工人看到被告在罗里上乱扔器材，并拒绝从罗里下车。有工人注意到，被告身上有强烈的酒味，而且“跌跌撞撞，说话语无伦次”，于是决定报警，因为被告干扰了他们的工作。
在等待警方到来当儿，被告试图逃跑，工人们就向附近看护安装工程工作的国民服役人员求助。被告在挣扎中，拉着一名服役人员一起跌入灌木丛中，过程中他还撕破了后者的衣服。
警方到场后，针对警员的询问，被告无法完整给出详细的资料和地址，警方便以在公共场合醉酒闹事的罪名逮捕被告。
然而，被告坐上警车后，开始大喊大叫，并到处乱踢，包括踢前排座椅的后背，他还反复踢坐在后座的警员。
被踢中的警员嘉玛鲁中士，过后到新加坡中央医院就医，经检查发现他的脸部有肿胀、轻微触痛，脸上还有长宽各约5厘米的瘀伤。
法庭文件列出被告在后座针对警员抛出的九句露骨辱骂字眼。这些都被警员随身携带的摄像机拍下。
副检察官童丽华（译音）要求法庭以蓄意伤害阻差办公的罪名，判处被告10至12周监禁。
她也要求在防止骚扰法令下，再判处被告两周监禁，并对酒后在公共场所的骚扰行为加判短期监视。
被告辩护律师阿南求情时说，这是一起酒精影响下的孤立事件，而且非常不符合被告的性格，也是被告在新加坡居住的几年中，唯一一次触犯法律行为。
“被告在事发不久观看了录像视频，明显感到羞愧，并毫无保留地向警方人员道歉。”
对此，检察官表示，喝醉酒失控不能作为求情借口，因此不应给予其减刑。
法官宣判时表示，他考虑到被告在事发前没有犯罪记录，并且有悔意，并将辩方提交的品行证明考虑在内，因此以辱骂警员的罪名判监10周，并对被告抵触防止骚扰法令和酒后在公共场所闹事的罪名分别判处4000新元（约1万2000令吉）和1000新元（约3000令吉）的罚款。 ...</t>
  </si>
  <si>
    <t>https://www.shicheng.news/v/wBWZQ</t>
  </si>
  <si>
    <t>19/03/2022 10:28:34</t>
  </si>
  <si>
    <t>​
SINGAPORE - Patients of Singapore General Hospital (SGH) can now track the remainder of their prescription medicine using mobile apps, or ...</t>
  </si>
  <si>
    <t>https://www.sgh.com.sg/news/patient-care/sgh-patients-can-now-track-medication-balance-in-app-collect-medicine-from-selected-fscs</t>
  </si>
  <si>
    <t>19/03/2022 11:16:21</t>
  </si>
  <si>
    <t>19/03/2022 10:30:19</t>
  </si>
  <si>
    <t>Mum alleges daughter was denied university degree sponsorship due to SGH's nursing manpower crunch - The Independent Singapore News</t>
  </si>
  <si>
    <t>The mother of a polytechnic student with a diploma bond appealed to the Singapore General Hospital after her daughter was denied a university ...</t>
  </si>
  <si>
    <t>https://theindependent.sg/mum-alleges-daughter-was-denied-university-degree-sponsorship-due-to-sghs-nursing-manpower-crunch</t>
  </si>
  <si>
    <t>19/03/2022 11:43:05</t>
  </si>
  <si>
    <t>19/03/2022 11:42:31</t>
  </si>
  <si>
    <t>Singapore General Hospital,National Heart Centre Singapore,SingHealth,Education,Nurse</t>
  </si>
  <si>
    <t>Singapore General Hospital Hi what are the new visiting rules after 20 Mar? My mum has been in hospital ...</t>
  </si>
  <si>
    <t>Singapore General Hospital Hi what are the new visiting rules after 20 Mar? My mum has been in hospital for some time and we are anxious to visit her. Thanks!</t>
  </si>
  <si>
    <t>https://www.facebook.com/47292171680/posts/10158246656571681?comment_id=10158290257646681</t>
  </si>
  <si>
    <t>19/03/2022 12:53:19</t>
  </si>
  <si>
    <t>19/03/2022 05:01:00</t>
  </si>
  <si>
    <t>Melalui wadah online itu, para pesakit boleh memesan ubat secara online sebelum ia dihantarkan ke rumah ...</t>
  </si>
  <si>
    <t>Melalui wadah online itu, para pesakit boleh memesan ubat secara online sebelum ia dihantarkan ke rumah dan juga memeriksa baki ubat-ubatan mereka. 
Wadah online SGH dipertingkat bagi bantu pesakit pantau bekalan ubat 
SINGAPURA: Lebih 170,000 pesakit dijangka meraih manfaat daripada wadah online Hospital Besar Singapura (SGH) yang telah dipertingkat. Para pesakit kini boleh menjejaki bekalan ubat-ubatan dengan lebih mudah, mendapatkan rekod mereka secara elektronik, serta memesan ubat secara online, tanpa perlu m...</t>
  </si>
  <si>
    <t>https://www.facebook.com/141669345846283_5395884677091364</t>
  </si>
  <si>
    <t>20/03/2022 11:31:36</t>
  </si>
  <si>
    <t>16/03/2022 20:35:01</t>
  </si>
  <si>
    <t>SG Your shop online best price offer online shopping platform #Singapore #SGSG Your shop onlineCOVID-19: New ventilation measures at Singapore General Hospital to prevent virus spreadWelcome Video play affiliate program #ads all in one shopping platform #Singapore #SG :point_right: "As an Associate program I earn from qualifying purchases." Disclosure : (Paid Link )</t>
  </si>
  <si>
    <t>Singapore General Hospital has installed air extractors to improve ventilation in non-air-conditioned wards. This is a smart move, …
source</t>
  </si>
  <si>
    <t>https://sg.your-shop-online.in?p=54636</t>
  </si>
  <si>
    <t>sg.your-shop-online.in?p=54636</t>
  </si>
  <si>
    <t>20/03/2022 11:52:18</t>
  </si>
  <si>
    <t>20/03/2022 11:21:17</t>
  </si>
  <si>
    <t>Speedy recovery &amp; take gd care</t>
  </si>
  <si>
    <t>https://www.facebook.com/47292171680/posts/10158291911536681?comment_id=10158291923541681</t>
  </si>
  <si>
    <t>20/03/2022 13:09:10</t>
  </si>
  <si>
    <t>20/03/2022 09:14:03</t>
  </si>
  <si>
    <t>The existing suspension for visits to the ward and visitors policy will extend till 3 April 2022. This ...</t>
  </si>
  <si>
    <t>The existing suspension for visits to the ward and visitors policy will extend till 3 April 2022. This is in line with the latest advisory from Ministry of Health.
You may wish to consider using phone or video calls to stay in touch with your loved ones. If your loved ones require help, our care team would be happy to assist.
Take care and stay safe.
For more information, visit -  https://www.sgh.com.sg/patient-care/Pages/COVID19.aspx</t>
  </si>
  <si>
    <t>https://www.facebook.com/47292171680_10158291911536681</t>
  </si>
  <si>
    <t>20/03/2022 09:00:05</t>
  </si>
  <si>
    <t>@AtifAdvocate1 No i am working in Singapore
General Hospital</t>
  </si>
  <si>
    <t>https://twitter.com/Doctorkhan6666/status/1505577588450000896</t>
  </si>
  <si>
    <t>21/03/2022 00:11:09</t>
  </si>
  <si>
    <t>21/03/2022 00:10:44</t>
  </si>
  <si>
    <t>Dr E.U.K</t>
  </si>
  <si>
    <t>Doctorkhan6666</t>
  </si>
  <si>
    <t>https://twitter.com/Doctorkhan6666</t>
  </si>
  <si>
    <t>MBBS/Phd Medicine 
(00923120006666-006581167969-0060169314049)( Doctor/Singapore General Hospital)</t>
  </si>
  <si>
    <t>What is tongue cancer and who can get it: A young mum shares her story - CNA Lifestyle</t>
  </si>
  <si>
    <t>I then went to a dentist, who looked at the ulcer and said something wasn’t quite right. He suggested I see an oral specialist. 
I managed to ...</t>
  </si>
  <si>
    <t>https://cnalifestyle.channelnewsasia.com/women/tongue-cancer-singapore-symptoms-causes-treatment-306911</t>
  </si>
  <si>
    <t>21/03/2022 09:09:57</t>
  </si>
  <si>
    <t>21/03/2022 07:25:35</t>
  </si>
  <si>
    <t>Singapore General Hospital,National Cancer Centre Singapore,National Heart Centre Singapore,Colorectal,Dentistry,General Surgery,Oncology,Obstetrics Gynaecology,Oral Maxillofacial,Otolaryngology,Surgical Oncology,SingHealth,National Cancer Centre Singapore</t>
  </si>
  <si>
    <t>Ep.10 of @mysgh Guts&amp;Glory podcast is here!
We talk all abt Hepatitis B in a fictional family of 4 with ...</t>
  </si>
  <si>
    <t>Ep.10 of @mysgh Guts&amp;Glory podcast is here!
We talk all abt Hepatitis B in a fictional family of 4 with Hep B in different phases w/ Dr Raj Kumar!
Links &amp; Show notes/Infrographics:point_down::point_down::point_down:
https://linktr.ee/SGH_gutsandglory
#GITwitter #LiverTwitter @dukenus
 @NTU_LKCMedicine
 @NUSMedicine</t>
  </si>
  <si>
    <t>https://twitter.com/AndrewOngML/status/1505706276323401729</t>
  </si>
  <si>
    <t>21/03/2022 08:42:38</t>
  </si>
  <si>
    <t>21/03/2022 08:42:05</t>
  </si>
  <si>
    <t>RT @AndrewOngML: Ep.10 of @mysgh Guts&amp;Glory podcast is here!
We talk all abt Hepatitis B in a fictional ...</t>
  </si>
  <si>
    <t>RT @AndrewOngML: Ep.10 of @mysgh Guts&amp;Glory podcast is here!
We talk all abt Hepatitis B in a fictional family of 4 with Hep B in different phases w/ Dr Raj Kumar!
Links &amp; Show notes/Infrographics:point_down::point_down::point_down:
https://linktr.ee/SGH_gutsandglory
#GITwitter #LiverTwitter @dukenus
 @NTU_LKCMedicine
 @NUSMedicine</t>
  </si>
  <si>
    <t>https://twitter.com/KewinSiah/status/1505752415072501760</t>
  </si>
  <si>
    <t>21/03/2022 11:45:45</t>
  </si>
  <si>
    <t>21/03/2022 11:45:25</t>
  </si>
  <si>
    <t>https://twitter.com/mysgh/status/1505784669048303619</t>
  </si>
  <si>
    <t>21/03/2022 13:54:08</t>
  </si>
  <si>
    <t>21/03/2022 13:53:35</t>
  </si>
  <si>
    <t>this pic was taken outside singapore general hospital; each sticker signifies that a particular person ...</t>
  </si>
  <si>
    <t>this pic was taken outside singapore general hospital; each sticker signifies that a particular person is fully vaccinated and is thus allowed to enter the building</t>
  </si>
  <si>
    <t>https://twitter.com/kaisoapbox/status/1505842767704264704</t>
  </si>
  <si>
    <t>21/03/2022 17:44:55</t>
  </si>
  <si>
    <t>21/03/2022 17:44:27</t>
  </si>
  <si>
    <t>kaicamp is over :pensive:</t>
  </si>
  <si>
    <t>kaisoapbox</t>
  </si>
  <si>
    <t>https://twitter.com/kaisoapbox</t>
  </si>
  <si>
    <t>a man of way too many words | here to make frens :sparkles:   | knight of @Caroline30 | locked alt @_altkai | 3/100 :fork_knife_plate::tada:</t>
  </si>
  <si>
    <t>https://cnalifestyle.channelnewsasia.com/women/tongue-cancer-singapore-symptoms-causes-treatment-306911?cid=TWTcna</t>
  </si>
  <si>
    <t>21/03/2022 19:20:08</t>
  </si>
  <si>
    <t>21/03/2022 07:23:39</t>
  </si>
  <si>
    <t>Meet Dr Geoffrey Sithamparapillai Samuel. He is drawn to rehabilitative medicine because it allows him ...</t>
  </si>
  <si>
    <t>Meet Dr Geoffrey Sithamparapillai Samuel. He is drawn to rehabilitative medicine because it allows him to treat patients holistically. “Patients often have multiple interacting medical problems. They may primarily have lung issues but may also have problems with the heart or kidney functions, so all these need to be looked after,” he said.
Read more about his story: 
https://www.sgh.com.sg/news/singapore-health/caring-for-the-whole-person</t>
  </si>
  <si>
    <t>https://www.facebook.com/47292171680_10158293592711681</t>
  </si>
  <si>
    <t>21/03/2022 21:12:29</t>
  </si>
  <si>
    <t>21/03/2022 15:00:49</t>
  </si>
  <si>
    <t>Singapore General Hospital,Renal,SingHealth</t>
  </si>
  <si>
    <t>Caring for the whole person</t>
  </si>
  <si>
    <t>Dr Geoffrey
Sithamparapillai
Samuel is drawn
to rehabilitative
medicine because it
allows him to treat
patients holistically.
As a rehabilitation
medicine ...</t>
  </si>
  <si>
    <t>https://www.sgh.com.sg/news/singapore-health/caring-for-the-whole-person</t>
  </si>
  <si>
    <t>21/03/2022 21:16:33</t>
  </si>
  <si>
    <t>Singapore General Hospital,National Heart Centre Singapore,Rehabilitation,Renal,SingHealth,Traffic,Personal Data</t>
  </si>
  <si>
    <t>新加坡中央医院提升在线平台服务
病患可上网查阅健康记录订药
新加坡中央医院提升在线平台的服务，让病患从线上查阅健康记录和订购药物。新保集团旗下的其他医疗机构预计在未来几年也将推出同样的服务。
病患现在可通过保健资讯网应用程序和Health ...</t>
  </si>
  <si>
    <t>新加坡中央医院提升在线平台服务
病患可上网查阅健康记录订药
新加坡中央医院提升在线平台的服务，让病患从线上查阅健康记录和订购药物。新保集团旗下的其他医疗机构预计在未来几年也将推出同样的服务。
病患现在可通过保健资讯网应用程序和Health Buddy手机应用查看自己的药物记录，通过线上订购所需的药物，让院方把药物递送到家。
新加坡中央医院高级首席临床药剂师曾洁盈表示：“时候病人可能会临时发觉家里的药物不足，又没有能马上补充他们的药物，所以我们发现他们会擅自减少剂量，因而造成病情控制恶化。严重的话可能导致需要住院治疗。”
当局将部署数码大使在医疗机构和社区协助一些不会使用线上服务的病患。预计超过17万名病患将从这项服务受益。
#新加坡 #新加坡狮城头条 #新加坡新闻 #狮城头条 #新加坡实事 #新加坡头条 #新加坡美食 #新加坡旅游 #新加坡玩乐 #SGHeadline #媒体报道 #品牌设计 #全案营销 #设计 #文案 #微信  #Singapore #Singaporenews #SG
狮城头条新闻报道 商务合作
请联系： +65 84307495 
微信： ShiChengTouTiao</t>
  </si>
  <si>
    <t>https://www.instagram.com/p/CbXlvsKrBIy</t>
  </si>
  <si>
    <t>21/03/2022 22:33:56</t>
  </si>
  <si>
    <t>21/03/2022 22:05:28</t>
  </si>
  <si>
    <t>Losing track of uncollected #medication?
This is an issue caregivers and patients managing chronic disease ...</t>
  </si>
  <si>
    <t>Losing track of uncollected #medication?
This is an issue caregivers and patients managing chronic disease might be able to relate! Find out how our pharmacists at Singapore General Hospital enhanced the Medication Order Service (MOS), making it a one-stop platform for patients and caregivers to conveniently monitor, track and order their balance medication.  
Not that tech savvy? Fret not! Staff from Monfort Care are available to assist with ordering medication and arranging for virtual consultations with SGH pharmacists. 
https://www.singhealth.com.sg/news/tomorrows-medicine/sgh-patients-can-now-track-medication-balance-in-app-collect-medicine-from-selected-fscs</t>
  </si>
  <si>
    <t>https://www.facebook.com/52872505744_10158752026960745</t>
  </si>
  <si>
    <t>21/03/2022 23:24:34</t>
  </si>
  <si>
    <t>21/03/2022 21:46:42</t>
  </si>
  <si>
    <t>Dr Isaac Seow-En, Singapore General Hospital</t>
  </si>
  <si>
    <t>21 March 2022
Health Suites: New findings that may affect patients' decisions on treatment
On Health Suites, as March is National Colorectal ...</t>
  </si>
  <si>
    <t>https://www.moneyfm893.sg/guest/dr-isaac-seow-en-singapore-general-hospital</t>
  </si>
  <si>
    <t>22/03/2022 01:23:27</t>
  </si>
  <si>
    <t>22/03/2022 01:02:42</t>
  </si>
  <si>
    <t>Singapore General Hospital,National Heart Centre Singapore,Colorectal,General Surgery,Oncology,SingHealth</t>
  </si>
  <si>
    <t>Who saw the chow ah tiong youtube advertisement about what sex pill from singapore general hospital</t>
  </si>
  <si>
    <t>https://forums.hardwarezone.com.sg/threads/who-saw-the-chow-ah-tiong-youtube-advertisement-about-what-sex-pill-from-singapore-general-hospital.6719378</t>
  </si>
  <si>
    <t>22/03/2022 02:55:28</t>
  </si>
  <si>
    <t>为了尽量降低手臂受伤风险，一组来自新加坡中央医院和盛港综合医院的物理治疗师和放射技师，已使用机械臂代替放射技师手臂，握紧和移动超声探头为病人进行扫描！
更多有关医学超声检查的资讯，请翻阅最新一期的《优1周》。
#优1周 ...</t>
  </si>
  <si>
    <t>为了尽量降低手臂受伤风险，一组来自新加坡中央医院和盛港综合医院的物理治疗师和放射技师，已使用机械臂代替放射技师手臂，握紧和移动超声探头为病人进行扫描！
更多有关医学超声检查的资讯，请翻阅最新一期的《优1周》。
#优1周 #保健 #机械臂 #health #uweeklysg 
使用机械臂保护放射技师 
通过使用机械臂技术，研究小组相信，他们已经找到一种新发明，能解决长久以来面对的与工作相关肌肉骨骼疾病问题。参与试验的病人说，机械臂施加的压力可以接受，没有不舒服</t>
  </si>
  <si>
    <t>https://www.facebook.com/143831575634820_7592990934052143</t>
  </si>
  <si>
    <t>22/03/2022 10:53:23</t>
  </si>
  <si>
    <t>21/03/2022 22:30:01</t>
  </si>
  <si>
    <t>Singapore General Hospital,Sengkang General Hospital,SingHealth,Research</t>
  </si>
  <si>
    <t>优1周 U-Weekly</t>
  </si>
  <si>
    <t>https://www.facebook.com/143831575634820</t>
  </si>
  <si>
    <t>Transformation of Continual Education and Competency Assessment for Nurses –  The case of use of serious ...</t>
  </si>
  <si>
    <t>Transformation of Continual Education and Competency Assessment for Nurses –  The case of use of serious game for blood transfusion competency assessment:person:‍:medical_symbol:
Conducting skill-based competency assessment would traditionally require face-to-face assessment and observation of the skills practised in the clinical area. This may be time-consuming (for both assessor and assessee) and a challenge as the test may not encompass all the different scenarios faced in the clinical setting.
Hence, to explore an alternative method to effectively conduct blood transfusion competency assessments, a team from Singapore General Hospital envisioned using ‘Serious Games’ for nurses to be assessed objectively in real physical set-up through a simulation.
Read on at the CHILD interim page how the team made this possible in collaboration with game developers: https://bit.ly/3udXVEL
[Source: Content provided by the National HIP secretariat]
#chi #NHIP #technology #healthcareinnovation #colearning #theCHIfactor 
Transformation of Continual Education and Competency Assessment for Nurses –  The case of use of serious game for blood transfusion competency assessment:person:‍:medical_symbol:
Conducting skill-based competency assessment would traditionally require face-to-face assessment and observation of the skills practised in the clinical area. This may be time-consuming (for both assessor and assessee) and a challenge as the test may not encompass all the different scenarios faced in the clinical setting.
Hence, to explore an alternative method to effectively conduct blood transfusion competency assessments, a team from Singapore General Hospital envisioned using ‘Serious Games’ for nurses to be assessed objectively in real physical set-up through a simulation.
Read on at the CHILD interim page how the team made this possible in collaboration with game developers: https://bit.ly/3udXVEL
[Source: Content provided by the National HIP secretariat]
#chi #NHIP #technology #healthcareinnovation #colearning #theCHIfactor</t>
  </si>
  <si>
    <t>https://www.facebook.com/107578497735859_10158293575841681</t>
  </si>
  <si>
    <t>22/03/2022 13:29:51</t>
  </si>
  <si>
    <t>21/03/2022 15:33:53</t>
  </si>
  <si>
    <t>Singapore General Hospital,National Heart Centre Singapore,Haematology,Oral Maxillofacial,SingHealth,Education</t>
  </si>
  <si>
    <t>https://forums.hardwarezone.com.sg/threads/who-saw-the-chow-ah-tiong-youtube-advertisement-about-what-sex-pill-from-singapore-general-hospital.6719378/</t>
  </si>
  <si>
    <t>22/03/2022 15:34:45</t>
  </si>
  <si>
    <t>22/03/2022 15:32:28</t>
  </si>
  <si>
    <t>Wil be speaking this yr. Looking forward to seeing you all. :)
@sitcancer @BernardAFox @mysgh @astar_research ...</t>
  </si>
  <si>
    <t>Wil be speaking this yr. Looking forward to seeing you all. :)
@sitcancer @BernardAFox @mysgh @astar_research @SingHealthSG @dukenus @csi_singapore #JEDIcouncil4mIFIHC</t>
  </si>
  <si>
    <t>https://twitter.com/JoeYeong/status/1506172560454860805</t>
  </si>
  <si>
    <t>22/03/2022 15:35:22</t>
  </si>
  <si>
    <t>22/03/2022 15:34:56</t>
  </si>
  <si>
    <t>SingHealth,Singapore General Hospital,Oncology,SingHealth,Research</t>
  </si>
  <si>
    <t>Thank you Doctors , Nurses, staff of Singapore General Hospital for my successful operation.</t>
  </si>
  <si>
    <t>https://twitter.com/bobespiritu/status/1506214807070216192</t>
  </si>
  <si>
    <t>22/03/2022 18:23:13</t>
  </si>
  <si>
    <t>22/03/2022 18:22:48</t>
  </si>
  <si>
    <t>BOBespiritu</t>
  </si>
  <si>
    <t>bobespiritu</t>
  </si>
  <si>
    <t>https://twitter.com/bobespiritu</t>
  </si>
  <si>
    <t>IT Professional. I am nobody who are you.</t>
  </si>
  <si>
    <t>I went to Singapore General Hospital to see a doctor. There was a serious problem in the hospital. I ...</t>
  </si>
  <si>
    <t>I went to Singapore General Hospital to see a doctor. There was a serious problem in the hospital. I reported it to the Ministry of health. They refused to investigate and want me back to the same place . It was a joke that the Singapore government was very strict and was shielding the hospital.</t>
  </si>
  <si>
    <t>https://www.facebook.com/154909330630/posts/343550391133724?comment_id=343618661126897</t>
  </si>
  <si>
    <t>22/03/2022 20:07:10</t>
  </si>
  <si>
    <t>22/03/2022 19:11:27</t>
  </si>
  <si>
    <t>Inflammatory Bowel Disease (IBD) is a chronic, idiopathic, inflammatory order of the gastrointestinal ...</t>
  </si>
  <si>
    <t>Inflammatory Bowel Disease (IBD) is a chronic, idiopathic, inflammatory order of the gastrointestinal tract that is typically categorised into Crohn's disease and ulcerative colitis. With the turn of the 21st century, IBD has become a global disease with rising incidence in newly industrialised countries in Asia, Africa and South America. Join this free webinar and you will learn about IBD.
Register now -  https://ihis.zoom.us/webinar/register/2016468963317/WN_HxmpQ0RKQ0eBNBxWPB8JcQ</t>
  </si>
  <si>
    <t>https://www.facebook.com/47292171680_10158294951216681</t>
  </si>
  <si>
    <t>22/03/2022 21:16:22</t>
  </si>
  <si>
    <t>22/03/2022 15:00:32</t>
  </si>
  <si>
    <t>Singaporean vax injured victim Charlene Lin appeals for crowdfund to pay upcoming hospitalisation</t>
  </si>
  <si>
    <t>The Singapore General Hospital (SGH) has found no evidence that one of its patients' symptoms are linked to the Covid-19 vaccine.</t>
  </si>
  <si>
    <t>https://forums.hardwarezone.com.sg/threads/singaporean-vax-injured-victim-charlene-lin-appeals-for-crowdfund-to-pay-upcoming-hospitalisation.6719881/</t>
  </si>
  <si>
    <t>23/03/2022 06:50:00</t>
  </si>
  <si>
    <t>23/03/2022 04:44:38</t>
  </si>
  <si>
    <t>政府医院忙抗疫各类检查滞后　阿嫲跑去私人医院做结肠镜捡回一命</t>
  </si>
  <si>
    <t>在新加坡病了看医生不仅昂贵，还得一等再等，无论是安排检查或治疗都遥遥无期？
《海峡时报》昨天的一篇报道，就活生生地反映了上述情况。
73岁的陈女士（假名）因便秘了好几个星期，即使吃泻药也没效，后来更是出现便血，2021年1月到综合诊疗所看医生。
医生担心她可能罹患结肠癌，让她接受结肠镜检查来加以确定。
陈女士被转介到新加坡中央医院看专科医生。
由于政府医院当时为了应对疫情忙得不可开交，为了确保医院床位充足有能力应付冠病确诊病例增加的突发情况，所有非紧急病患的手术都被推迟了好几次，所有非紧急的医疗程序，包括各种检查，也只能往后排期。
结肠镜检查属于日间手术，将内窥镜插入直肠和大肠，检查息肉和其他癌症迹象。属于“非紧急”范畴的结肠镜检查的预约，于是乎就必须等上五个月，也就是要到去年6月才能进行。
新加坡中央医院。（海峡时报）
我国卫生部医药服务总监麦锡威副教授在最近的记者会上曾表示，由于要处理积压的非冠病患者手术，政府医院依然面临资源吃紧的问题。
他说，这“反映了我们在过去几个月所欠下的债务”，医院会把重点重新放在治疗这些患者。
百汇东岸医院的医学生在做模拟结肠镜检查。（新报）
由于害怕罹患癌症，陈女士不想等待，于是求助于伊丽莎白诺维娜的肠胃及肝胆专科顾问医生韦俊韬。她在去年2月3日求诊后，一周内就完成了结肠镜检查。
她最担心的事发生了，她不仅罹患结肠癌，而且病情还相当严重，已经扩散到肝脏。
韦医生建议她带着检查结果回去综合诊疗所，再转介到政府医院接受资助治疗。
他向陈女士保证，其他被他送回政府医院的癌症患者都能得到优先考虑，并在两周内接受治疗。
单身的陈女士只有基本的终身健保计划（MediShield ...</t>
  </si>
  <si>
    <t>https://www.redants.sg/overview/story20220322-6051</t>
  </si>
  <si>
    <t>redants.sg</t>
  </si>
  <si>
    <t>23/03/2022 08:27:02</t>
  </si>
  <si>
    <t>23/03/2022 08:25:07</t>
  </si>
  <si>
    <t>Singapore General Hospital,Oncology,SingHealth,等候时间</t>
  </si>
  <si>
    <t>RT @BernardAFox: Always a great program! The Frontiers in Cancer Science - FCS 2022 is sure to have a ...</t>
  </si>
  <si>
    <t>RT @BernardAFox: Always a great program! The Frontiers in Cancer Science - FCS 2022 is sure to have a strong program/Particularly since @JoeYeong is speaking! ICYMI 2021 had virtual option @mysgh @astar_research @SingHealthSG @dukenus @csi_singapore #JEDIcouncil #mIFIHC https://www.csi.nus.edu.sg/FCS/</t>
  </si>
  <si>
    <t>https://twitter.com/JoeYeong/status/1506489410761945088</t>
  </si>
  <si>
    <t>23/03/2022 12:34:28</t>
  </si>
  <si>
    <t>23/03/2022 12:33:59</t>
  </si>
  <si>
    <t>@BernardAFox @mysgh @astar_research @SingHealthSG @dukenus @csi_singapore Thanks Bernie. :)</t>
  </si>
  <si>
    <t>https://twitter.com/JoeYeong/status/1506490016369098758</t>
  </si>
  <si>
    <t>23/03/2022 12:36:54</t>
  </si>
  <si>
    <t>23/03/2022 12:36:23</t>
  </si>
  <si>
    <t>"I realised I was getting a mouth ulcer quite often. It would appear in the same spot – at the back of ...</t>
  </si>
  <si>
    <t>&amp;quot;I realised I was getting a mouth ulcer quite often. It would appear in the same spot – at the back of the left side of my tongue – then subside for a few weeks before reappearing... In April the following year, I noticed that the ulcer was growing bigger. It was bleeding too – and that was when I felt something was amiss.&amp;quot; 
What is tongue cancer? https://cnalifestyle.channelnewsasia.com/women/tongue-cancer-singapore-symptoms-causes-treatment-306911</t>
  </si>
  <si>
    <t>https://www.facebook.com/47292171680_10158296311061681</t>
  </si>
  <si>
    <t>23/03/2022 21:20:36</t>
  </si>
  <si>
    <t>23/03/2022 15:00:32</t>
  </si>
  <si>
    <t>Singapore General Hospital,Oncology,Oral Maxillofacial,SingHealth</t>
  </si>
  <si>
    <t>Find out how companies such as Qoo10, Danovel, Eastern Navigation and @mysgh are testament to their outstanding ...</t>
  </si>
  <si>
    <t>Find out how companies such as Qoo10, Danovel, Eastern Navigation and @mysgh are testament to their outstanding and unwavering support towards Total Defence, National Service and their NSmen employees. #TDA2021</t>
  </si>
  <si>
    <t>https://twitter.com/mindefsg/status/1506639766141681666</t>
  </si>
  <si>
    <t>23/03/2022 22:31:56</t>
  </si>
  <si>
    <t>23/03/2022 22:31:26</t>
  </si>
  <si>
    <t>Ministry of Defence</t>
  </si>
  <si>
    <t>mindefsg</t>
  </si>
  <si>
    <t>https://twitter.com/mindefsg</t>
  </si>
  <si>
    <t>Official MINDEF Singapore Twitter account! Get exclusive updates on MINDEF and the Singapore Armed Forces here.
(Follows, RTs &amp; links ≠ endorsement)</t>
  </si>
  <si>
    <t>Woman who lost baby: NUH apologises for 2-hour wait, says it is reviewing processes | The Straits Times</t>
  </si>
  <si>
    <t>SINGAPORE - The National University Hospital (NUH) has apologised for an incident where a 36-week pregnant woman waited at its emergency department ...</t>
  </si>
  <si>
    <t>https://www.straitstimes.com/singapore/health/nuh-apologises-for-pregnant-womans-2-hour-wait-said-it-is-reviewing-processes?amp;utm_keyword=dlvr.it&amp;amp;utm_medium=social-organic</t>
  </si>
  <si>
    <t>24/03/2022 01:15:53</t>
  </si>
  <si>
    <t>24/03/2022 00:57:06</t>
  </si>
  <si>
    <t>Singapore General Hospital,National Heart Centre Singapore,Obstetrics Gynaecology,Paediatric Medicine,Competitors (public healthcare),SingHealth,National University Hospital,Route,Ambulance ,Emergency,COVID19</t>
  </si>
  <si>
    <t>SINGAPORE - The National University Hospital (NUH) has apologised for an incident where a 36-week bleeding pregnant woman waited at its emergency ...</t>
  </si>
  <si>
    <t>https://www.straitstimes.com/singapore/health/nuh-apologises-for-pregnant-womans-2-hour-wait-said-it-is-reviewing-processes</t>
  </si>
  <si>
    <t>24/03/2022 01:33:58</t>
  </si>
  <si>
    <t>NUH apologises for pregnant woman's 2-hour wait, said it is reviewing processes</t>
  </si>
  <si>
    <t>The National University Hospital (NUH) has apologised for the incident where a 36-week pregnant woman waited at its emergency department (ED) ...</t>
  </si>
  <si>
    <t>https://tnp.straitstimes.com/news/singapore/nuh-apologises-pregnant-womans-2-hour-wait-said-it-reviewing-processes?=&amp;amp;=&amp;amp;=</t>
  </si>
  <si>
    <t>24/03/2022 01:35:32</t>
  </si>
  <si>
    <t>24/03/2022 01:03:56</t>
  </si>
  <si>
    <t>https://tnp.straitstimes.com/news/singapore/nuh-apologises-pregnant-womans-2-hour-wait-said-it-reviewing-processes</t>
  </si>
  <si>
    <t>24/03/2022 02:59:54</t>
  </si>
  <si>
    <t>24/03/2022 01:42:25</t>
  </si>
  <si>
    <t>男子马真路遭人利器击头 血流满地缝约20针 - 8world</t>
  </si>
  <si>
    <t>是寻仇还是随机伤人？本地一名男子夜间上街买饮料，结果遭人从身后突袭，头部多处被尖锐物割伤，其中一个伤口更是有整整十公分长，血流满地，伤势骇人。
伤者的女友刘小姐向《8视界新闻网》说，从事金融业工作的30岁男友蔡先生，上星期天（20日）晚上在马真路（Merchant Road）一带被人从背后袭击。
她说，男友当晚和朋友一起庆生，到一家店用餐后，大约在10点半想要去路旁的便利店买饮料，没想到半途遭人从背后袭击。
“他没有看到是谁，也不记得有没有转过身看。因为事情太突然，之后发生什么，他就有点记不得了。”
刘小姐表示，男友虽然流了很多血，之后还能走一到两分钟，回去向朋友求助。
女友望目击者提供线索助破案
刘小姐说，男友的头部有三道伤口，大概缝了20针，也动了两次手术。“根据医生的报告，（伤口）是尖锐的物品造成的，大约有十公分乘八公分那么大。”
她表示，男友今天（23日）已经出院，目前状况比较好了，只是头依然有点晕。
“他想找看有没有目击者，可以知道整件事的经过。”
民防部队在答复《8视界新闻网》询问时透露，当晚11点05分左右接获来自敬招街（Keng ...</t>
  </si>
  <si>
    <t>https://www.8world.com/singapore/man-was-attacked-hope-to-find-eyewitness-1762546</t>
  </si>
  <si>
    <t>24/03/2022 08:48:21</t>
  </si>
  <si>
    <t>24/03/2022 08:47:37</t>
  </si>
  <si>
    <t>4 MOH and 12 SGH staff disciplined for role in hepatitis C outbreak in hospital | The Straits Times</t>
  </si>
  <si>
    <t>SINGAPORE - Four senior officials from the Ministry of Health (MOH) and 12 people holding leadership positions at the Singapore General Hospital ...</t>
  </si>
  <si>
    <t>https://www.straitstimes.com/singapore/health/4-moh-12-sgh-staff-disciplined-for-role-in-hepatitis-c-outbreak-in-hospital</t>
  </si>
  <si>
    <t>24/03/2022 11:57:03</t>
  </si>
  <si>
    <t>24/03/2022 09:16:40</t>
  </si>
  <si>
    <t>SingHealth,Singapore General Hospital,National Heart Centre Singapore,MOH other Boards,Haematology,Infectious Diseases,Renal,Rheumatology Immunology,Ministry of Health and stat boards,SingHealth</t>
  </si>
  <si>
    <t>Currently, all pregnant women over 36 weeks who have Covid-19 are admitted to three public hospitals for care and delivery. They are NUH, KK Women's and Children's Hospital and Singapore General Hospital.
&amp;quot;Despite this added workload, we have a duty of care towards our patients,&amp;quot; said Prof Lim.
I don't understand; even before Covid19, they are the only 3 restructured hospitals that has maternity wards. So what changed? Care management should not be much different.</t>
  </si>
  <si>
    <t>https://www.facebook.com/129011692114/posts/10158442012627115?comment_id=10158442333392115</t>
  </si>
  <si>
    <t>24/03/2022 12:23:04</t>
  </si>
  <si>
    <t>24/03/2022 05:05:02</t>
  </si>
  <si>
    <t>It takes every Singaporean to build a strong, secure and cohesive nation. And companies such as Qoo10 ...</t>
  </si>
  <si>
    <t>It takes every Singaporean to build a strong, secure and cohesive nation. And companies such as Qoo10 , Danovel - The Handcrafted Fabric Sofa, Eastern Navigation and Singapore General Hospital are testament to their outstanding and unwavering support towards Total Defence and National Service (NS).
Find out how these Small &amp; Medium Enterprises and Large Companies support their NSmen employees to carry out their NS duties with peace of mind. #TDA2021 
Total Defence Awards 2021: Honouring Our NS Advocates (SMEs and Large Companies)</t>
  </si>
  <si>
    <t>https://www.facebook.com/276015381058_336997328465592</t>
  </si>
  <si>
    <t>24/03/2022 13:34:30</t>
  </si>
  <si>
    <t>23/03/2022 22:21:42</t>
  </si>
  <si>
    <t>Ministry of Defence, Singapore (MINDEF)</t>
  </si>
  <si>
    <t>https://www.facebook.com/276015381058</t>
  </si>
  <si>
    <t>RT @mindefsg: Find out how companies such as Qoo10, Danovel, Eastern Navigation and @mysgh are testament ...</t>
  </si>
  <si>
    <t>RT @mindefsg: Find out how companies such as Qoo10, Danovel, Eastern Navigation and @mysgh are testament to their outstanding and unwavering support towards Total Defence, National Service and their NSmen employees. #TDA2021</t>
  </si>
  <si>
    <t>https://twitter.com/mysgh/status/1506865124807942146</t>
  </si>
  <si>
    <t>24/03/2022 13:46:33</t>
  </si>
  <si>
    <t>24/03/2022 13:26:56</t>
  </si>
  <si>
    <t>Man required 20 head stitches after being attacked from behind at Clarke Quay - Mothership.SG - News from Singapore, Asia and around the world</t>
  </si>
  <si>
    <t>Follow us on Telegram for the latest updates: https://t.me/mothershipsg
A 30-year-old man suffered three wounds on his head, which required ...</t>
  </si>
  <si>
    <t>https://mothership.sg/2022/03/clarke-quay-attack</t>
  </si>
  <si>
    <t>25/03/2022 03:43:54</t>
  </si>
  <si>
    <t>24/03/2022 16:34:50</t>
  </si>
  <si>
    <t>Singapore General Hospital,National Heart Centre Singapore,Haematology,Oral Maxillofacial,Otolaryngology,SingHealth,Ambulance </t>
  </si>
  <si>
    <t>Man 'shocked and clueless' after random attack near Clarke Quay which left him with 20 stitches | The Straits Times</t>
  </si>
  <si>
    <t>SINGAPORE - He had just enjoyed a meal with friends at a restaurant in Merchant Road and had left the group to buy a drink at a convenience store ...</t>
  </si>
  <si>
    <t>https://www.straitstimes.com/singapore/courts-crime/man-badly-hurt-after-being-struck-in-head-with-sharp-object-in-random-attack-near-clarke-quay</t>
  </si>
  <si>
    <t>24/03/2022 16:51:21</t>
  </si>
  <si>
    <t>24/03/2022 15:49:55</t>
  </si>
  <si>
    <t>Singapore General Hospital,National Heart Centre Singapore,Haematology,Otolaryngology,SingHealth,Ambulance </t>
  </si>
  <si>
    <t>Woman who lost baby: NUH apologises for 2-hour wait, says it is reviewing processes</t>
  </si>
  <si>
    <t>They are NUH, KK Women's and Children's Hospital and Singapore General Hospital. &amp;quot;Despite this added workload, we have a duty of care towards our patients,&amp;quot; ...</t>
  </si>
  <si>
    <t>https://forums.hardwarezone.com.sg/threads/woman-who-lost-baby-nuh-apologises-for-2-hour-wait-says-it-is-reviewing-processes.6720543/page-16</t>
  </si>
  <si>
    <t>24/03/2022 17:51:52</t>
  </si>
  <si>
    <t>24/03/2022 17:50:49</t>
  </si>
  <si>
    <t>Singapore General Hospital,National Heart Centre Singapore,Paediatric Medicine,Competitors (public healthcare),SingHealth,National University Hospital</t>
  </si>
  <si>
    <t>Man Requires 20 Stitches After Clarke Quay Attack, Police Investigations Ongoing</t>
  </si>
  <si>
    <t>30-Year-Old Man Struck With Sharp Object In Clarke Quay Attack On 20 Mar
Just this month alone, there’s been a slew of incidents in Singapore ...</t>
  </si>
  <si>
    <t>https://mustsharenews.com/man-attacked-clarke-quay</t>
  </si>
  <si>
    <t>24/03/2022 18:17:29</t>
  </si>
  <si>
    <t>24/03/2022 18:09:17</t>
  </si>
  <si>
    <t>Man attacked from behind with 'sharp weapon'</t>
  </si>
  <si>
    <t>Police are investigating an incident in which a 30-year-old man was allegedly attacked by an unknown assailant on Sunday (March 20).
The victim's ...</t>
  </si>
  <si>
    <t>https://tnp.straitstimes.com/news/singapore/man-attacked-behind-sharp-weapon-near-clarke-quay-police-investigating</t>
  </si>
  <si>
    <t>24/03/2022 19:49:28</t>
  </si>
  <si>
    <t>24/03/2022 19:49:04</t>
  </si>
  <si>
    <t>@mindefsg Thanks for the award @mindefsg. We are glad and always ready to support our NS Men with their ...</t>
  </si>
  <si>
    <t>@mindefsg Thanks for the award @mindefsg. We are glad and always ready to support our NS Men with their commitment towards Total Defence.</t>
  </si>
  <si>
    <t>https://twitter.com/mysgh/status/1506865628187361282</t>
  </si>
  <si>
    <t>24/03/2022 20:27:29</t>
  </si>
  <si>
    <t>24/03/2022 13:28:56</t>
  </si>
  <si>
    <t>Is it healthy to use only meal replacement products to lose weight? 
Read about how to shed the excess ...</t>
  </si>
  <si>
    <t>Is it healthy to use only meal replacement products to lose weight? 
Read about how to shed the excess kilos with healthy habits: https://www.sgh.com.sg/news/singapore-health/losing-weight-with-meal-replacements https://www.facebook.com/SingaporeGeneralHospital/photos/a.170478231680/10158297614796681/?type=3</t>
  </si>
  <si>
    <t>https://www.facebook.com/47292171680_10158297614796681</t>
  </si>
  <si>
    <t>25/04/2022 18:21:04</t>
  </si>
  <si>
    <t>24/03/2022 15:01:10</t>
  </si>
  <si>
    <t>Serial offender drunkenly assaulted 7-year-old son, pushed woman in front of oncoming bus</t>
  </si>
  <si>
    <t>Ili Nadhirah Mansor/TODAY 
A man, now aged 29, committed a slew of offences, such as hitting his young son, over several months, often while ...</t>
  </si>
  <si>
    <t>https://www.todayonline.com/singapore/serial-offender-drunk-assault-boy-1853471</t>
  </si>
  <si>
    <t>25/03/2022 06:03:15</t>
  </si>
  <si>
    <t>24/03/2022 16:08:13</t>
  </si>
  <si>
    <t>Singapore General Hospital,National Heart Centre Singapore,Dentistry,Oral Maxillofacial,Paediatric Medicine,SingHealth</t>
  </si>
  <si>
    <t>Man left needing 20 stitches to head after horrific attack from behind in Clarke Quay</t>
  </si>
  <si>
    <t>A man ended a birthday night out in Clarke Quay last Sunday (March 20) with 20 stitches to his head in hospital.
In an interview with 8world ...</t>
  </si>
  <si>
    <t>https://www.asiaone.com/singapore/man-left-needing-20-stitches-head-after-horrific-attack-behind-clarke-quay</t>
  </si>
  <si>
    <t>25/03/2022 05:46:36</t>
  </si>
  <si>
    <t>24/03/2022 23:21:44</t>
  </si>
  <si>
    <t>男子遭突袭头部受伤 女友寻目击者</t>
  </si>
  <si>
    <t>一名男子突然遭人从背后袭击，头部多处被刺伤，血流如注。男子的女友将事件放上社交媒体，吁请目击者提供线索。
这起伤人事件发生在星期天（3月20日）晚上10时30分左右，地点是敬招街（Keng Cheow Street）与马真路（Merchant Road）一带。
据网上流传的3秒钟视频显示，一名男子躺在血泊中，民防人员为他处理头部的伤口，男子身体看似疼得蜷缩起来。男子的下半身也沾满鲜血，周围也有许多染血的纸巾。
男子的女友将视频放上面簿，吁请目击者提供更多线索。
民防部队受询时说，事发当晚11时05分左右接获通报，事后将伤者送往新加坡中央医院医治。
警方也证实这起伤人案，调查工作仍在进行中。 ...</t>
  </si>
  <si>
    <t>https://www.shicheng.news/v/GoXbA</t>
  </si>
  <si>
    <t>24/03/2022 23:26:44</t>
  </si>
  <si>
    <t>沈斯涵：讲华语</t>
  </si>
  <si>
    <t>前几日，陪家人到新加坡中央医院肠胃与肝脏部门（CDLD）看诊，负责看病的程姓女医生首先询问我们想用华语或英语交流。家人选择了华语，之后程医生就用很流利的华语看诊。针对家人所有的疑问，程医生也能清晰地对答如流，最后她问我是否也有疑问时，我不禁好奇地问她是不是本地人。
程医生笑说自己是土生土长的新加坡人，平日常用华语与病人沟通，因此对这个语言并不觉得生疏。她也说，用华语和老人家沟通，也能够让她更深入了解对方的健康情况。当然，程医生也能够使用流利的英语。 ...</t>
  </si>
  <si>
    <t>https://www.zaobao.com.sg/lifestyle/columns/story20220324-1255441</t>
  </si>
  <si>
    <t>24/03/2022 23:27:44</t>
  </si>
  <si>
    <t>Man attacked from behind with 'sharp weapon', police investigating</t>
  </si>
  <si>
    <t>Police are investigating an incident in which a 30-year-old man was allegedly attacked by an unknown assailant on Sunday night (Mar 20).
The ...</t>
  </si>
  <si>
    <t>https://stomp.straitstimes.com/singapore-seen/man-attacked-from-behind-with-sharp-weapon-near-riverside-plaza-police-investigating</t>
  </si>
  <si>
    <t>25/03/2022 05:46:07</t>
  </si>
  <si>
    <t>25/03/2022 05:39:37</t>
  </si>
  <si>
    <t>Meet Yi Kun, Senior Pharmacist at Singapore General Hospital. 
In the initial phases of the pandemic ...</t>
  </si>
  <si>
    <t>Meet Yi Kun, Senior Pharmacist at Singapore General Hospital. 
In the initial phases of the pandemic, Yi Kun managed the Medication Delivery Service and helped to remodel the pharmacy workflow to make care more accessible for his patients. Furthermore, he educated and helped his team to adjust to these new changes. He was also part of various projects that aims to enhance operational efficiency, medication safety and patient care.
As part of the induction programme for pharmacy students, he mentored students who were on their clinical attachments, conducted briefings, and placed them on guided rotations. The students were proactive and helpful, and some of them even received compliments from the patients!
&amp;quot;It has been a great experience for both us and for the students, and we are really appreciative and happy to have them with us on the pharmaceutical journey.&amp;quot;
Tap to read more! 
Photos from Care To Go Beyond - Allied Health's post</t>
  </si>
  <si>
    <t>https://www.facebook.com/1949561025140399_341231001380574</t>
  </si>
  <si>
    <t>25/03/2022 13:01:35</t>
  </si>
  <si>
    <t>25/03/2022 09:21:30</t>
  </si>
  <si>
    <t>Care To Go Beyond - Allied Health</t>
  </si>
  <si>
    <t>caretogobeyondAHP</t>
  </si>
  <si>
    <t>https://www.facebook.com/1949561025140399</t>
  </si>
  <si>
    <t>Strong support from employers is essential for our Operationally Ready National Servicemen (ORNSmen) ...</t>
  </si>
  <si>
    <t>Strong support from employers is essential for our Operationally Ready National Servicemen (ORNSmen) to carry out their NS duties with a peace of mind.
We are thankful to companies such as Singapore General Hospital (SGH) as they continue to lend their unwavering support to the work that our ORNSmen do in SCDF.
Hear from MAJ (NS) Dr Luke Tay, an SCDF ORNSman and full-time consultant in SGH, as he shares how SGH accommodates all his NS engagements.
#TDA2021
#ANationOfLifeSavers 
Total Defence Awards 2021: Honouring Our NS Advocates (SMEs and Large Companies)</t>
  </si>
  <si>
    <t>https://www.facebook.com/40555400582_342928661214809</t>
  </si>
  <si>
    <t>25/03/2022 18:43:00</t>
  </si>
  <si>
    <t>25/03/2022 17:55:59</t>
  </si>
  <si>
    <t>Car Hits 2 Men Near Tanjong Pagar CC, Vaccination Centre Staff Administer First Aid</t>
  </si>
  <si>
    <t>Vaccination Centre Staff Help 2 Men In Accident Near Tanjong Pagar CC
While vaccination centre staff are frontline workers in their own right ...</t>
  </si>
  <si>
    <t>https://mustsharenews.com/tanjong-pagar-cc-accident</t>
  </si>
  <si>
    <t>25/03/2022 19:34:19</t>
  </si>
  <si>
    <t>25/03/2022 19:04:17</t>
  </si>
  <si>
    <t>Singapore General Hospital,National Heart Centre Singapore,SingHealth,Traffic,vaccine</t>
  </si>
  <si>
    <t>Man Had to Get 2 Operations &amp; 20 Stitches After Unknown Person Suddenly Attacked Him at Clark Quay</t>
  </si>
  <si>
    <t>It feels like there’s something about the March weather that’s throwing people into fits of violent frenzy, because we have another blade incident ...</t>
  </si>
  <si>
    <t>https://goodyfeed.com/keng-cheow-street-blade-attack</t>
  </si>
  <si>
    <t>25/03/2022 19:46:06</t>
  </si>
  <si>
    <t>25/03/2022 19:45:14</t>
  </si>
  <si>
    <t>Singapore General Hospital,National Heart Centre Singapore,General Surgery,Haematology,Opthalmology,Otolaryngology,SingHealth,Ambulance ,Esther Lim</t>
  </si>
  <si>
    <t>Two men injured in car accident along Cantonment Road | The Straits Times</t>
  </si>
  <si>
    <t>SINGAPORE - Two men were injured after they were involved in a car collision along Cantonment Road on Thursday night (March 24).
In response ...</t>
  </si>
  <si>
    <t>https://www.straitstimes.com/singapore/two-men-injured-in-car-accident-along-cantonment-road</t>
  </si>
  <si>
    <t>25/03/2022 20:15:19</t>
  </si>
  <si>
    <t>25/03/2022 19:58:13</t>
  </si>
  <si>
    <t>Singapore General Hospital,National Heart Centre Singapore,SingHealth,Traffic,Emergency,vaccine</t>
  </si>
  <si>
    <t>Adventures at home: Rediscover Kreta Ayer with heritage tours in dialects</t>
  </si>
  <si>
    <t>Dive into the rich heritage and history of Kreta Ayer with the National Heritage Board's (NHB) new series of tours, &amp;quot;Discover Through Dialects: ...</t>
  </si>
  <si>
    <t>https://www.asiaone.com/lifestyle/adventures-home-rediscover-kreta-ayer-heritage-tours-dialects</t>
  </si>
  <si>
    <t>25/03/2022 20:16:21</t>
  </si>
  <si>
    <t>25/03/2022 20:16:08</t>
  </si>
  <si>
    <t>Singapore General Hospital,National Heart Centre Singapore,Oral Maxillofacial,SingHealth,Late,SingHealth Wuhan</t>
  </si>
  <si>
    <t>Since the time he was a houseman, Professor Ho’s affinity with younger patients was noted by his peers ...</t>
  </si>
  <si>
    <t>Since the time he was a houseman, Professor Ho’s affinity with younger patients was noted by his peers and teachers. He chuckles as he recalls what was said about him: ‘Every time a baby, a child, or adolescent was admitted to the ward, invariably, the senior doctors will say, “Get this guy to go and look after them, he has a w ay with kids.”’
His interest in Paediatrics led to his specialisation in Neonatology, the medical care of newborn infants. He was the founding head of Neonatology at SGH when it was set up in 1986. The department was the first in Singapore to have an ultrasound machine to study newborn babies’ brains.
Read about his story here: https://www.sgh.com.sg/about-us/news-room/Pages/Sanctuary-and-Stronghold/HO-LAI-YUN.aspx
#sgh200book #sanctuaryandstronghold https://www.facebook.com/SingaporeGeneralHospital/videos/1362786614134454/</t>
  </si>
  <si>
    <t>https://www.facebook.com/47292171680_10158299081566681</t>
  </si>
  <si>
    <t>25/03/2022 21:30:40</t>
  </si>
  <si>
    <t>25/03/2022 17:02:07</t>
  </si>
  <si>
    <t>Singapore General Hospital,Neonatology,Otolaryngology,Paediatric Medicine,SingHealth</t>
  </si>
  <si>
    <t>HO LAI YUN</t>
  </si>
  <si>
    <t>Two of the four national neonatal screening programmes in Singapore were initiated by Prof Ho at SGH before they were implemented nationwide: ...</t>
  </si>
  <si>
    <t>https://www.sgh.com.sg/about-us/news-room/Pages/Sanctuary-and-Stronghold/HO-LAI-YUN.aspx</t>
  </si>
  <si>
    <t>25/03/2022 21:30:45</t>
  </si>
  <si>
    <t>20/03/2022 15:31:00</t>
  </si>
  <si>
    <t>KK Womens Childrens Hospital,Singapore General Hospital,MOH other Boards,Neonatology,Opthalmology,Otolaryngology,Paediatric Medicine,Ministry of Health and stat boards,SingHealth,Research,Education,Nurse,Personal Data</t>
  </si>
  <si>
    <t>Farewell Professor P Balasubramaniam :pray::pray::pray:
Well remembered and missed by Singapore General ...</t>
  </si>
  <si>
    <t>Farewell Professor P Balasubramaniam :pray::pray::pray:
Well remembered and missed by Singapore General Hospital, NUS Yong Loo Lin School of Medicine and National University Hospital 
Photos from Death Kopitiam Singapore 死亡咖啡店's post</t>
  </si>
  <si>
    <t>https://www.facebook.com/682638725249497_1963344563845567</t>
  </si>
  <si>
    <t>25/03/2022 23:28:06</t>
  </si>
  <si>
    <t>25/03/2022 18:33:32</t>
  </si>
  <si>
    <t>Singapore General Hospital,National Heart Centre Singapore,Competitors (public healthcare),SingHealth,National University Hospital</t>
  </si>
  <si>
    <t>Netizen unearths vintage video of two cabinet ministers in their younger days - The Independent Singapore News</t>
  </si>
  <si>
    <t>A decades-old clip of a debate between Dr Vivian Balakrishnan and Mr K Shanmugam has been unearthed and been resurrected on Instagram.
Some ...</t>
  </si>
  <si>
    <t>https://theindependent.sg/netizen-unearths-vintage-video-of-two-cabinet-ministers-in-their-younger-days</t>
  </si>
  <si>
    <t>26/03/2022 12:23:06</t>
  </si>
  <si>
    <t>26/03/2022 01:00:32</t>
  </si>
  <si>
    <t>Singapore General Hospital,National Heart Centre Singapore,Opthalmology,SingHealth,Late</t>
  </si>
  <si>
    <t>Research Track session with Dr Diana Chan (Singapore General Hospital) 
'Pain Research - From Bench to ...</t>
  </si>
  <si>
    <t>Research Track session with Dr Diana Chan (Singapore General Hospital) 
'Pain Research - From Bench to Bedside'
Insightful presentation on how to get started, applications and challenges @PASpainsg #PASASM2022 https://t.co/9EFdf6puPp</t>
  </si>
  <si>
    <t>https://twitter.com/Lester_E_Jones/status/1507570807681167362</t>
  </si>
  <si>
    <t>26/03/2022 12:11:30</t>
  </si>
  <si>
    <t>26/03/2022 12:11:04</t>
  </si>
  <si>
    <t>Lester E Jones</t>
  </si>
  <si>
    <t>Lester_E_Jones</t>
  </si>
  <si>
    <t>https://twitter.com/Lester_E_Jones</t>
  </si>
  <si>
    <t>Pain educator, physiotherapist &amp; researcher  #painmovementreasoningmodel @SIT_PT @singaporetech @JudithLumleyLTU @Pain_TOVW_SIG</t>
  </si>
  <si>
    <t>Passersby form human wall to shield injured men after car crash in Tanjong Pagar</t>
  </si>
  <si>
    <t>When you witness an accident, what would you do to help?
Nearly 10 passersby formed a human wall to shield two injured men after a car accident along ...</t>
  </si>
  <si>
    <t>https://www.asiaone.com/singapore/passersby-form-human-wall-shield-injured-men-after-car-crash-tanjong-pagar</t>
  </si>
  <si>
    <t>26/03/2022 12:45:23</t>
  </si>
  <si>
    <t>26/03/2022 10:46:00</t>
  </si>
  <si>
    <t>Burnout in healthcare workers: What, why, and how to deal with it</t>
  </si>
  <si>
    <t>The two years of Covid-19 has been a heavy burden to bear, and most of all on the healthcare workers serving our nation.
Having to deal with ...</t>
  </si>
  <si>
    <t>https://www.asiaone.com/lifestyle/burnout-healthcare-workers-what-why-and-how-deal-it</t>
  </si>
  <si>
    <t>26/03/2022 21:27:06</t>
  </si>
  <si>
    <t>26/03/2022 21:25:41</t>
  </si>
  <si>
    <t>新加坡KK医院每天4名孕妇确诊需入院治疗，有些并发症需要输氧</t>
  </si>
  <si>
    <t>奥密克戎新加坡肆虐期间
KK妇幼医院过去近两个月
约270名36周以上孕妇
确诊入院治疗
有些出现并发症需要输氧
预防肺炎或血栓等并发症
孕妇确诊患上重症和病逝的风险高
可能会出现深静脉血栓
肺栓塞等致命并发症
更可能流产、死产或早产
新生儿出生后
或需要在加护病房接受护理
新加坡中央医院妇产科医生表示，“除了可能会导致早期的流产，也可能导致早产的现象。出现重症需要氧气供应，如果宝宝氧气不足够的话，或者有偏小的现象，宝宝的心跳也有可能会停止。也有可能导致母亲出现血脉阻塞的现象”
有些担心疫苗会影响再次受孕的机会
又或者担心疫苗会影响胎儿
接种疫苗对孕妇及婴儿
好处大于风险
强烈呼吁孕妇接种疫苗
根据新加坡防疫措施，怀孕未满26周、已完成冠病疫苗接种的孕妇确诊降将在家隔离康复。未接种又出现症状的确诊孕妇，分别送往竹脚妇幼医院、中央医院及国大医院。
网友留言 ...</t>
  </si>
  <si>
    <t>https://www.shicheng.news/v/ElbgP</t>
  </si>
  <si>
    <t>27/03/2022 08:03:37</t>
  </si>
  <si>
    <t>27/03/2022 08:03:01</t>
  </si>
  <si>
    <t>https://www.asiaone.com/singapore/passersby-form-human-wall-shield-injured-men-after-car-crash-tanjong-pagar?amp=</t>
  </si>
  <si>
    <t>27/03/2022 08:04:36</t>
  </si>
  <si>
    <t>27/03/2022 08:04:03</t>
  </si>
  <si>
    <t>新加坡中央医院医学园</t>
  </si>
  <si>
    <t>https://www.zaobao.com.sg/keywords/xin-jia-po-zhong-yang-yi-yuan-yi-xue-yuan</t>
  </si>
  <si>
    <t>27/03/2022 08:05:25</t>
  </si>
  <si>
    <t>Awesome work led by Andrew Ho from @mysgh - Head-Up CPR appears promising, but more research is needed ...</t>
  </si>
  <si>
    <t>Awesome work led by Andrew Ho from @mysgh - Head-Up CPR appears promising, but more research is needed! Available at https://atm.amegroups.com/article/view/91770/html
@Dr_Tan_BY #CardioTwitter @OfficeAme https://t.co/qJIUVNQu9l</t>
  </si>
  <si>
    <t>https://twitter.com/chinghuisia/status/1508074969892208640</t>
  </si>
  <si>
    <t>27/03/2022 21:34:51</t>
  </si>
  <si>
    <t>27/03/2022 21:34:26</t>
  </si>
  <si>
    <t>Singapore General Hospital,Otolaryngology,SingHealth,Research</t>
  </si>
  <si>
    <t>RT @chinghuisia: Awesome work led by Andrew Ho from @mysgh - Head-Up CPR appears promising, but more ...</t>
  </si>
  <si>
    <t>RT @chinghuisia: Awesome work led by Andrew Ho from @mysgh - Head-Up CPR appears promising, but more research is needed! Available at https://atm.amegroups.com/article/view/91770/html
@Dr_Tan_BY #CardioTwitter @OfficeAme https://t.co/qJIUVNQu9l</t>
  </si>
  <si>
    <t>https://twitter.com/Dr_Tan_BY/status/1508078787413815300</t>
  </si>
  <si>
    <t>27/03/2022 21:50:07</t>
  </si>
  <si>
    <t>27/03/2022 21:49:36</t>
  </si>
  <si>
    <t>Benjamin YQ Tan</t>
  </si>
  <si>
    <t>Dr_Tan_BY</t>
  </si>
  <si>
    <t>https://twitter.com/Dr_Tan_BY</t>
  </si>
  <si>
    <t>StroCar PI, stroke neurologist, clinician scientist and educator, with special interests in young stroke and brain-heart interactions.</t>
  </si>
  <si>
    <t>How would care delivery be changed if our doctors had a crystal ball to identify chronic illnesses in ...</t>
  </si>
  <si>
    <t>How would care delivery be changed if our doctors had a crystal ball to identify chronic illnesses in patients earlier? We may not have a crystal ball, but we DO have a supercomputer!
The #supercomputer is expected to process large and complex data sets to make sense of diseases and escalate it. Where standard computers might take days to train the Artificial Intelligence (AI) using a set of patient data, the #supercomputer could do it in hours. This will significantly speed up healthcare research.
The software tools and AI models are provided by American chipmaker, NVIDIA, under an agreement signed together with National Supercomputing Centre Singapore - NSCC and SingHealth. Learn more about the new supercomputer sited in Singapore General Hospital, and the plans we have to train AI systems for better patient care.
#healthtech #healthcaretechnology
https://www.singhealth.com.sg/news/tomorrows-medicine/new-supercomputer-to-speed-up-heart-disease-future-pandemic-research https://www.singhealth.com.sg/news/tomorrows-medicine/new-supercomputer-to-speed-up-heart-disease-future-pandemic-research</t>
  </si>
  <si>
    <t>https://www.facebook.com/52872505744_10158761810390745</t>
  </si>
  <si>
    <t>28/03/2022 17:02:46</t>
  </si>
  <si>
    <t>28/03/2022 13:30:00</t>
  </si>
  <si>
    <t>1 person taken to hospital after fire breaks out in kitchen of Sengkang HDB flat</t>
  </si>
  <si>
    <t>One person was taken to hospital after a fire broke out in the kitchen of a HDB flat at Block 185D Rivervale Crescent on Friday evening (Mar ...</t>
  </si>
  <si>
    <t>https://stomp.straitstimes.com/singapore-seen/1-person-taken-to-hospital-after-fire-breaks-out-in-kitchen-of-sengkang-hdb-flat</t>
  </si>
  <si>
    <t>29/03/2022 18:19:06</t>
  </si>
  <si>
    <t>28/03/2022 14:46:16</t>
  </si>
  <si>
    <t>​SINGAPORE - A new national supercomputer to speed up healthcare research using large and complex sets of patient data is slated to launch this ...</t>
  </si>
  <si>
    <t>https://www.singhealth.com.sg/news/tomorrows-medicine/new-supercomputer-to-speed-up-heart-disease-future-pandemic-research</t>
  </si>
  <si>
    <t>28/03/2022 19:52:13</t>
  </si>
  <si>
    <t>Sharpening Precision Health Through AI &amp; Big Data</t>
  </si>
  <si>
    <t>At A*STAR’s Bioinformatics Institute (BII), powerful computational science algorithms and state-of-the-art technology come together to store ...</t>
  </si>
  <si>
    <t>https://www.a-star.edu.sg/News/a-star-news/faces/faces/sharpening-precision-health-through-ai-big-data</t>
  </si>
  <si>
    <t>28/03/2022 20:12:22</t>
  </si>
  <si>
    <t>28/03/2022 17:36:01</t>
  </si>
  <si>
    <t>Singapore General Hospital,National Cancer Centre Singapore,National Heart Centre Singapore,Tan Tock Seng Hospital,Cardiology,Cardiothoracic Surgery,Dermatology,Infectious Diseases,Oncology,Otolaryngology,Paediatric Medicine,Pathology,Competitors (public healthcare),SingHealth,National University Hospital,Research,National Cancer Centre Singapore,Personal Data</t>
  </si>
  <si>
    <t>After the pregnant debacle, hospitals going on charm 9ffensive. Typical pap tactic</t>
  </si>
  <si>
    <t>https://www.facebook.com/47292171680/posts/10158303478796681?comment_id=10158303603861681</t>
  </si>
  <si>
    <t>29/03/2022 00:28:18</t>
  </si>
  <si>
    <t>28/03/2022 18:34:25</t>
  </si>
  <si>
    <t>My first symptoms of ALS occurred in 2014, but was diagnosed in 2016. I had severe symptoms ranging from ...</t>
  </si>
  <si>
    <t>My first symptoms of ALS occurred in 2014, but was diagnosed in 2016. I had severe symptoms ranging from shortness of breath, balance problems, couldn't walk without a walker or a power chair, i had difficulty swallowing and fatigue. I was given medications which helped but only for a short burst of time, then I decided to try alternative measures and began on ALS Formula treatment from Tree of Life Health clinic. It has made a tremendous difference for me (Visit w w w. treeoflifeherbalclinic .com ). I had improved walking balance, increased appetite, muscle strength, improved eyesight and others. ]</t>
  </si>
  <si>
    <t>https://www.facebook.com/47292171680/posts/10158297614796681?comment_id=10158303420976681</t>
  </si>
  <si>
    <t>28/03/2022 14:34:19</t>
  </si>
  <si>
    <t>SGH's Staff Appreciation Mascot (SAM) has returned!
Working in a public healthcare institution is physically ...</t>
  </si>
  <si>
    <t>SGH's Staff Appreciation Mascot (SAM) has returned!
Working in a public healthcare institution is physically, mentally and psychologically demanding. The pandemic years have been exceptionally trying. SAM brings cheer to our fellow colleagues at SGH while also putting the latest initiatives to enhance staff well-being to the test. Find out why SAM is everyone's best friend and colleague here: https://www.sgh.com.sg/news/lighternotes/sam-everyones-best-friend-and-colleague-is-back https://www.facebook.com/SingaporeGeneralHospital/photos/a.170478231680/10158303478796681/?type=3</t>
  </si>
  <si>
    <t>https://www.facebook.com/47292171680_10158303478796681</t>
  </si>
  <si>
    <t>27/04/2022 10:25:27</t>
  </si>
  <si>
    <t>28/03/2022 16:00:30</t>
  </si>
  <si>
    <t>Oh wow where is this place? :hushed:</t>
  </si>
  <si>
    <t>https://www.facebook.com/47292171680/posts/10158303478796681?comment_id=10158303660721681</t>
  </si>
  <si>
    <t>29/03/2022 00:28:21</t>
  </si>
  <si>
    <t>28/03/2022 19:32:00</t>
  </si>
  <si>
    <t>Cute :heart_eyes::heart_eyes:</t>
  </si>
  <si>
    <t>https://www.facebook.com/47292171680/posts/10158303478796681?comment_id=10158303572506681</t>
  </si>
  <si>
    <t>28/03/2022 17:57:59</t>
  </si>
  <si>
    <t>“SAM: Everyone’s best friend and colleague is back”</t>
  </si>
  <si>
    <t>Want a job that promotes wellness, kindness, camaraderie and joy? There’s just one position for that! 
Working in a public healthcare institution ...</t>
  </si>
  <si>
    <t>https://www.sgh.com.sg/news/lighternotes/sam-everyones-best-friend-and-colleague-is-back</t>
  </si>
  <si>
    <t>29/03/2022 08:08:03</t>
  </si>
  <si>
    <t>Wow :star_struck: wat a wonderful way to appreciate the staff:+1|type_1_2::rainbow:tks SAM. A lot of ...</t>
  </si>
  <si>
    <t>Wow :star_struck: wat a wonderful way to appreciate the staff:+1|type_1_2::rainbow:tks SAM. A lot of ppl will be touch by U:+1|type_1_2::hearts:</t>
  </si>
  <si>
    <t>https://www.facebook.com/47292171680/posts/10158303478796681?comment_id=10158304414476681</t>
  </si>
  <si>
    <t>29/03/2022 08:28:19</t>
  </si>
  <si>
    <t>29/03/2022 07:39:08</t>
  </si>
  <si>
    <t>为了寻找更多方法来避免洗肾通道常堵塞，新加坡中央医院的一组肾科、血管外科及血管与介入放射科的医生，研究了一种新的治疗法，已成功用来防止冠状动脉重复变狭窄！
更多有关洗肾通道的资讯，请翻阅最新一期的《优1周》。
#优1周 ...</t>
  </si>
  <si>
    <t>为了寻找更多方法来避免洗肾通道常堵塞，新加坡中央医院的一组肾科、血管外科及血管与介入放射科的医生，研究了一种新的治疗法，已成功用来防止冠状动脉重复变狭窄！
更多有关洗肾通道的资讯，请翻阅最新一期的《优1周》。
#优1周 #保健 #肾衰竭 #洗肾 #health #uweeklysg 
新疗法可防洗肾通道再堵塞 
肾衰竭病人接受血液透析治疗，需要一个连接血管的入口通道，被视为病人的命脉，但通道容易堵塞，重复疏通通道既耗时又花钱，而且有一定的风险。在中央医院一组医生研究的新</t>
  </si>
  <si>
    <t>https://www.facebook.com/143831575634820_7623033227714580</t>
  </si>
  <si>
    <t>29/03/2022 09:57:50</t>
  </si>
  <si>
    <t>28/03/2022 22:30:00</t>
  </si>
  <si>
    <t>The Ultimate Nursing Career Guide in Singapore</t>
  </si>
  <si>
    <t>What is a Nurse?
Often, when we think of a nurse, the first thought that comes to mind are individuals in white uniforms whose job is to assist ...</t>
  </si>
  <si>
    <t>https://www.homage.sg/resources/nursing-career-singapore</t>
  </si>
  <si>
    <t>29/03/2022 10:28:28</t>
  </si>
  <si>
    <t>24/03/2022 15:45:25</t>
  </si>
  <si>
    <t>SingHealth,Singapore General Hospital,National Heart Centre Singapore,Cardiology,Endocrinology,Geriatric Medicine,Haematology,Infectious Diseases,Oncology,Oral Maxillofacial,Otolaryngology,Rehabilitation,Renal,Rheumatology Immunology,Urology,Competitors (public healthcare),SingHealth,National University Hospital,Research,Education,Contact,Research,Contact,Diabetes,Research,Late,Emergency,COVID19,Nurse,Personal Data</t>
  </si>
  <si>
    <t>Ong Ye Kung joins TikTok, tucks into fried carrot cake at Tiong Bahru on first day of relaxed rules</t>
  </si>
  <si>
    <t>What did you do on the first day of relaxed Covid-19 rules?
For Ong Ye Kung, he started off by removing his mask and walking from his office ...</t>
  </si>
  <si>
    <t>https://www.asiaone.com/singapore/ong-ye-kung-joins-tiktok-tucks-fried-carrot-cake-tiong-bahru-first-day-relaxed-rules?amp;Echobox=1648549031&amp;amp;utm_medium=Social&amp;amp;utm_source=Twitter</t>
  </si>
  <si>
    <t>29/03/2022 18:32:20</t>
  </si>
  <si>
    <t>29/03/2022 18:14:35</t>
  </si>
  <si>
    <t>https://www.asiaone.com/singapore/ong-ye-kung-joins-tiktok-tucks-fried-carrot-cake-tiong-bahru-first-day-relaxed-rules</t>
  </si>
  <si>
    <t>29/03/2022 20:45:49</t>
  </si>
  <si>
    <t>29/03/2022 20:45:09</t>
  </si>
  <si>
    <t>Minister for Health Ong Ye Kung launches TikTok account with video on easing of Covid-19 measures - Mothership.SG - News from Singapore, Asia and around the world</t>
  </si>
  <si>
    <t>Follow us on Telegram for the latest updates: https://t.me/mothershipsg
TikTok users in Singapore may spot a familiar face on their For You ...</t>
  </si>
  <si>
    <t>https://mothership.sg/2022/03/ong-ye-kung-tiktok</t>
  </si>
  <si>
    <t>30/03/2022 16:30:02</t>
  </si>
  <si>
    <t>29/03/2022 21:00:00</t>
  </si>
  <si>
    <t>Singapore General Hospital,National Heart Centre Singapore,Oral Maxillofacial,Paediatric Medicine,Respiratory,SingHealth,COVID19,Nurse</t>
  </si>
  <si>
    <t>The Landmark is more than a luxury residence in the city, its a choice asset for your investment. Overlooking ...</t>
  </si>
  <si>
    <t>The Landmark is more than a luxury residence in the city, its a choice asset for your investment. Overlooking the CBD, it's at the heart of transformation in the City, enjoying positive capital gain with every on-going new developments within its vicinity. Its proximity to the MRT, new SGH Campus and State Court Towers promises healthy rental demand, with the renewal of the Greater Southern Waterfront, providing a long-term protection for your investment.
1/2/3BR fr $2118psf, from $1.188M up.
Limited units at previous prices for limited period of time.
Hurry! Book Now! Call 8858 1088
#propertyinvestmentsg #propertyinvestment #smartinvestorsg #citylivingsg #citylifesg #landmark #singapore #slpinternational #property  #residential #realestate 
Photos from SLP International Property Consultants's post</t>
  </si>
  <si>
    <t>https://www.facebook.com/370031736351087_5073627032658177</t>
  </si>
  <si>
    <t>30/03/2022 00:27:00</t>
  </si>
  <si>
    <t>29/03/2022 14:50:14</t>
  </si>
  <si>
    <t>SLP International Property Consultants</t>
  </si>
  <si>
    <t>oneslp</t>
  </si>
  <si>
    <t>https://www.facebook.com/370031736351087</t>
  </si>
  <si>
    <t>Catering Culture Offers Top Quality Catering Services at Affordable Rates</t>
  </si>
  <si>
    <t>Catering Culture offers the best catering services in Singapore. They are passionate about providing enjoyable meals.
freePRnow.com, 3/29/2022 ...</t>
  </si>
  <si>
    <t>https://www.freeprnow.com/pr/catering-culture-offers-top-quality-catering-services-at-affordable-rates</t>
  </si>
  <si>
    <t>30/03/2022 16:38:29</t>
  </si>
  <si>
    <t>30/03/2022 14:37:27</t>
  </si>
  <si>
    <t>SingHealth,Singapore General Hospital,National Heart Centre Singapore,Changi General Hospital,Competitors (public healthcare),SingHealth,National University Hospital</t>
  </si>
  <si>
    <t>A picture paints a thousand words, and may one day be a way to determine if seniors are at high risk ...</t>
  </si>
  <si>
    <t>A picture paints a thousand words, and may one day be a way to determine if seniors are at high risk of dementia. 
SGH is currently working with GovTech (Government Technology Agency of Singapore), Agency for Integrated Care - AIC Singapore and SingHealth Regional Health System on Project Pensieve to develop a new a digital drawing test that may be used for estimating one’s risk of dementia in just 10 minutes. It does so by using artificial intelligence to analyse how seniors draw certain shapes and symbols.
As part of the Project, the team will invite 1,000 seniors living in the Hospital vicinity to undergo a test to assess if they have dementia. If the seniors are found to have dementia, they will be referred to SGH’s Memory Clinic for further care, and AIC will also reach out to them to discuss about referrals to community services.
The tool is expected to be ready for wider community use, after 2024.
One in 10 Singaporeans aged 60 and above has dementia. Many of which went undetected until a more advanced stage of the disease. Early detection of dementia can improve the well-being of seniors and prevent premature nursing home placement. https://www.facebook.com/SingaporeGeneralHospital/photos/a.170478231680/10158306212276681/?type=3</t>
  </si>
  <si>
    <t>https://www.facebook.com/47292171680_10158306212276681</t>
  </si>
  <si>
    <t>30/03/2022 16:00:35</t>
  </si>
  <si>
    <t>A person sustained burn injuries while another four persons suffered from smoke inhalation. SCDF conveyed ...</t>
  </si>
  <si>
    <t>A person sustained burn injuries while another four persons suffered from smoke inhalation. SCDF conveyed them to Singapore General Hospital.
The cause of the fire is under investigation. https://t.co/qvpzx8nRDA</t>
  </si>
  <si>
    <t>https://twitter.com/SCDF/status/1509137808107380743</t>
  </si>
  <si>
    <t>30/03/2022 19:58:13</t>
  </si>
  <si>
    <t>30/03/2022 19:57:46</t>
  </si>
  <si>
    <t>[Fire @ Block 121 Bukit Merah View]
At approximately 11.45am today (30 Mar), SCDF responded to a fire ...</t>
  </si>
  <si>
    <t>[Fire @ Block 121 Bukit Merah View]
At approximately 11.45am today (30 Mar), SCDF responded to a fire at the above-mentioned location. 
Upon the arrival of SCDF emergency responders, the fire was already raging in the living room-cum-bedroom of a one-room residential unit on the 2nd floor.
Firefighters from Alexandra Fire Station and Central Fire Station donned breathing apparatus sets and carefully manoeuvred their way into the heavily smoky unit. The fire was extinguished using a water jet. 
The rest of the unit was affected by heat and smoke damage.
Two persons from the affected unit had self-evacuated prior to the arrival of SCDF forces. In addition, about 35 people from the affected block were subsequently evacuated by Police and SCDF. 
A person sustained burn injuries while another four persons suffered from smoke inhalation. SCDF conveyed them to Singapore General Hospital.
The cause of the fire is under investigation. 
Photos from Singapore Civil Defence Force's post</t>
  </si>
  <si>
    <t>https://www.facebook.com/40555400582_346182267556115</t>
  </si>
  <si>
    <t>30/03/2022 20:10:27</t>
  </si>
  <si>
    <t>30/03/2022 19:42:34</t>
  </si>
  <si>
    <t>https://www.straitstimes.com/singapore/community/5-people-taken-to-hospital-after-fire-breaks-out-in-bukit-merah-flat?amp;utm_keyword=dlvr.it&amp;amp;utm_medium=social-organic</t>
  </si>
  <si>
    <t>30/03/2022 21:19:58</t>
  </si>
  <si>
    <t>30/03/2022 20:48:32</t>
  </si>
  <si>
    <t>https://tnp.straitstimes.com/news/singapore/5-people-taken-hospital-after-fire-breaks-out-bukit-merah-flat?=&amp;amp;=&amp;amp;=</t>
  </si>
  <si>
    <t>30/03/2022 21:52:52</t>
  </si>
  <si>
    <t>30/03/2022 21:01:47</t>
  </si>
  <si>
    <t>5 people taken to hospital after 'raging' fire in Bukit Merah flat</t>
  </si>
  <si>
    <t>SINGAPORE: Five people were taken to hospital after a &amp;quot;raging&amp;quot; fire broke out in an HDB flat in Bukit Merah on Wednesday (Mar 30), ...</t>
  </si>
  <si>
    <t>https://www.channelnewsasia.com/singapore/5-people-taken-hospital-after-raging-fire-bukit-merah-flat-2596821?amp;utm_medium=twitter</t>
  </si>
  <si>
    <t>30/03/2022 21:58:26</t>
  </si>
  <si>
    <t>30/03/2022 21:57:03</t>
  </si>
  <si>
    <t>https://www.channelnewsasia.com/singapore/5-people-taken-hospital-after-raging-fire-bukit-merah-flat-2596821</t>
  </si>
  <si>
    <t>30/03/2022 22:01:52</t>
  </si>
  <si>
    <t>30/03/2022 21:51:06</t>
  </si>
  <si>
    <t>The survival rate for colorectal cancer is as high as 90 percent if it's in the early stage. - Singapore ...</t>
  </si>
  <si>
    <t>The survival rate for colorectal cancer is as high as 90 percent if it's in the early stage. - Singapore General Hospital
Read up this article from HealthXchange.sg to learn about the different screening methods of colorectal cancer. 
https://www.healthxchange.sg/cancer/colorectal-cancer/Colorectal-cancer-screening-methods
In conjunction of Colorectal Cancer awareness month, 365CPS is having #My1stColonoscopy campaign that seeks to support individuals of lower-income backgrounds, ages 45 to 70 years old, and who are at higher risk (with family history and with symptoms) to a fast-tracked, sponsored colonoscopy at a private facility by experienced surgeons, complete with a pre and post GP medical consultation at a private medical centre. 
A little goes a long way. Make a difference TODAY, via 
https://www.giving.sg/365-cancer.../_my1stcolonoscopy
#ColorectalCancerAwarenessDay #365CancerPreventionSociety 
The survival rate for colorectal cancer is as high as 90 percent if it's in the early stage. - Singapore General Hospital
Read up this article from HealthXchange.sg to learn about the different screening methods of colorectal cancer. 
https://www.healthxchange.sg/cancer/colorectal-cancer/Colorectal-cancer-screening-methods
In conjunction of Colorectal Cancer awareness month, 365CPS is having #My1stColonoscopy campaign that seeks to support individuals of lower-income backgrounds, ages 45 to 70 years old, and who are at higher risk (with family history and with symptoms) to a fast-tracked, sponsored colonoscopy at a private facility by experienced surgeons, complete with a pre and post GP medical consultation at a private medical centre. 
A little goes a long way. Make a difference TODAY, via 
https://www.giving.sg/365-cancer.../_my1stcolonoscopy
#ColorectalCancerAwarenessDay #365CancerPreventionSociety</t>
  </si>
  <si>
    <t>https://www.facebook.com/378004348924081_5185497401508061</t>
  </si>
  <si>
    <t>30/03/2022 22:09:46</t>
  </si>
  <si>
    <t>30/03/2022 19:12:59</t>
  </si>
  <si>
    <t>5 taken to hospital, dozens evacuated, after fire breaks out in Bukit Merah View HDB flat</t>
  </si>
  <si>
    <t>SINGAPORE — Five people were taken to the Singapore General Hospital (SGH) on Wednesday (March 30) after a fire broke out in a one-room Housing ...</t>
  </si>
  <si>
    <t>https://www.todayonline.com/singapore/fire-hospital-bukit-merah-view-evacuation-1859566</t>
  </si>
  <si>
    <t>30/03/2022 22:11:48</t>
  </si>
  <si>
    <t>30/03/2022 22:11:28</t>
  </si>
  <si>
    <t>Ong Ye Kung Posted His First TikTok Video &amp; It Might be Getting 1 Million Views in 1 Day</t>
  </si>
  <si>
    <t>Mr Ong Ye Kung might have just created his TikTok account on Saturday, but in just five days, he has already amassed more than 25,400 followers ...</t>
  </si>
  <si>
    <t>https://goodyfeed.com/ong-ye-kung-first-tiktok-video</t>
  </si>
  <si>
    <t>30/03/2022 23:10:45</t>
  </si>
  <si>
    <t>30/03/2022 23:10:17</t>
  </si>
  <si>
    <t>Singapore General Hospital,National Heart Centre Singapore,Otolaryngology,Respiratory,SingHealth,COVID19,Nurse</t>
  </si>
  <si>
    <t>https://www.channelnewsasia.com/singapore/5-people-taken-hospital-after-raging-fire-bukit-merah-flat-2596821?cid=cna_flip_070214</t>
  </si>
  <si>
    <t>30/03/2022 23:55:39</t>
  </si>
  <si>
    <t>30/03/2022 22:42:33</t>
  </si>
  <si>
    <t>A photo posted on SCDF’s Facebook page showed the broken window of the affected unit, with debris strewn ...</t>
  </si>
  <si>
    <t>A photo posted on SCDF’s Facebook page showed the broken window of the affected unit, with debris strewn on the ground floor of the block as smoke blackened parts of the exterior wall. 
5 taken to hospital, dozens evacuated, after fire breaks out in Bukit Merah View HDB flat 
SINGAPORE — Five people were taken to the Singapore General Hospital (SGH) on Wednesday (March 30) after a fire broke out in a one-room Housing and Development Board unit in Bukit Merah View.</t>
  </si>
  <si>
    <t>https://www.facebook.com/147858757571_10159368370857572</t>
  </si>
  <si>
    <t>31/03/2022 02:19:56</t>
  </si>
  <si>
    <t>30/03/2022 22:00:14</t>
  </si>
  <si>
    <t>1 of them had burn injuries while the other 4 suffered from smoke inhalation. SCDF is investigating the ...</t>
  </si>
  <si>
    <t>1 of them had burn injuries while the other 4 suffered from smoke inhalation. SCDF is investigating the cause of the fire. 
5 people taken to hospital after fire breaks out in Bukit Merah flat 
SINGAPORE - Five people were taken to Singapore General Hospital after a fire broke out in a Housing Board flat in Bukit Merah on Wednesday (March 30). . Read more at straitstimes.com.</t>
  </si>
  <si>
    <t>https://www.facebook.com/129011692114_10158452292162115</t>
  </si>
  <si>
    <t>31/03/2022 02:56:13</t>
  </si>
  <si>
    <t>30/03/2022 21:20:01</t>
  </si>
  <si>
    <t>One of them had burn injuries while the other four suffered from smoke inhalation. 
5 people taken to ...</t>
  </si>
  <si>
    <t>One of them had burn injuries while the other four suffered from smoke inhalation. 
5 people taken to hospital after fire breaks out in Bukit Merah flat 
Five people were taken to Singapore General Hospital after a fire broke out in a Housing Board flat in Bukit Merah on Wednesday (March 30). One of them had burn injuries while the other four suffered from smoke inhalation, the Singapore Civil Defence Force (SCDF) said in a...</t>
  </si>
  <si>
    <t>https://www.facebook.com/39533052294_10159495992437295</t>
  </si>
  <si>
    <t>31/03/2022 05:59:00</t>
  </si>
  <si>
    <t>30/03/2022 23:00:45</t>
  </si>
  <si>
    <t>Bowyer Block is home to Singapore General Hospital Museum, which showcases the long history and rich ...</t>
  </si>
  <si>
    <t>Bowyer Block is home to Singapore General Hospital Museum, which showcases the long history and rich heritage of medical practice in Singapore. The history of institutionalised medical services in Singapore can be traced to the establishment of the first General Hospital in 1821. In 1926 the hospital was rebuilt. The new Singapore General Hospital (SGH), however, was now a public medical institution open to locals regardless of race or social background, giving the largely immigrant society access to modern healthcare amenities and services.
#bowyerblock #singaporegeneralhospital #exploresingapore #amazingsingapore #singaporeheritage #singapore</t>
  </si>
  <si>
    <t>https://www.instagram.com/p/CbuGVjLjT5Z</t>
  </si>
  <si>
    <t>31/03/2022 16:57:42</t>
  </si>
  <si>
    <t>30/03/2022 15:53:33</t>
  </si>
  <si>
    <t>This International Women’s Day NUS High School of Math &amp; Science celebrates its female leaders in STEM ...</t>
  </si>
  <si>
    <t>This International Women’s Day NUS High School of Math &amp; Science celebrates its female leaders in STEM who demonstrate that girls have what it takes, and more, to make them forerunners in fields where women are sometimes seen as scarce, and role models few and far between on the landscape of this as yet, brave new frontier. These bright young polymaths break both boundaries and biases, taking their learning beyond laboratories and the classroom to the community, for its betterment.
Today we throw a spotlight on two girls in their final year at NUS High. Shevonne Chia, a polymath in her own right, has conceptualised and coded an app-based repository of critical information to facilitate the handling of medical crises by doctors in Singapore General Hospital, the SGH Crisis Manual. Angelina Wong was integral to the launch of Engineering Good Student Chapter @ NUS High. Read more about our #girlbosses on our website: https://www.nushigh.edu.sg/news-n-events/recent-highlights/breakingthebias-girl-bosses-leading-the-way-in-stem
#NUSHPioneer #NUSHInnovator #NUSHHumanitarian 
#Breakingthebias: Girl Bosses Leading the Way in STEM</t>
  </si>
  <si>
    <t>https://www.facebook.com/188727671499288_1577301422641899</t>
  </si>
  <si>
    <t>04/04/2022 19:01:38</t>
  </si>
  <si>
    <t>08/03/2022 20:15:08</t>
  </si>
  <si>
    <t>NUS High School of Mathematics &amp; Science</t>
  </si>
  <si>
    <t>NUSHighSchool</t>
  </si>
  <si>
    <t>https://www.facebook.com/188727671499288</t>
  </si>
  <si>
    <t>#Breakingthebias: Girl Bosses Leading the Way in STEM</t>
  </si>
  <si>
    <t>This International
Women’s Day NUS High School of Math &amp; Science celebrates its female leaders
in STEM who demonstrate that girls have what it ...</t>
  </si>
  <si>
    <t>https://www.nushigh.edu.sg/news-n-events/recent-highlights/breakingthebias-girl-bosses-leading-the-way-in-stem</t>
  </si>
  <si>
    <t>nushigh.edu.sg</t>
  </si>
  <si>
    <t>04/04/2022 19:02:11</t>
  </si>
  <si>
    <t>https://www.straitstimes.com/singapore/courts-crime/man-badly-hurt-after-being-struck-in-head-with-sharp-object-in-random-attack-near-clarke-quay?amp;tblci=GiCyr1Y1k8gW1C0fUOJdgdVORIt0nVIDcGtaTm1W9So_GSDxrkEorK6EjabT8YqmAQ&amp;amp;utm_campaign=Taboola_Remarketing&amp;amp;utm_medium=CPC&amp;amp;utm_term=thesundaily</t>
  </si>
  <si>
    <t>08/04/2022 09:58:32</t>
  </si>
  <si>
    <t>COMMUNICATING WITH PARKINSON
Our 4th segment of our Parkinson Network or P-Net series of 10 workshops ...</t>
  </si>
  <si>
    <t>COMMUNICATING WITH PARKINSON
Our 4th segment of our Parkinson Network or P-Net series of 10 workshops this year will be coming up soon.  P-Net aims to help People with Parkinson within the first 5 years of their diagnosis through sharing of key topics by healthcare professionals in the first half of the session, followed by small group discussions led by volunteer facilitators.
Do register if you or your loved ones are within the first 5 years of diagnosis.
Date: Sat, 2 Apr 22
Time: 10am-12nn
Topic: Communicating with Parkinson
Speaker: Ms Gan Hui Hui, Speech Therapist, Singapore General Hospital
Registration Fees:
Complimentary for PSS Members &amp; Caregivers
$10/session (Non-PSS Members)
For Registration &amp; Enquiries: 6353 5338 
COMMUNICATING WITH PARKINSON
Our 4th segment of our Parkinson Network or P-Net series of 10 workshops this year will be coming up soon.  P-Net aims to help People with Parkinson within the first 5 years of their diagnosis through sharing of key topics by healthcare professionals in the first half of the session, followed by small group discussions led by volunteer facilitators.
Do register if you or your loved ones are within the first 5 years of diagnosis.
Date: Sat, 2 Apr 22
Time: 10am-12nn
Topic: Communicating with Parkinson
Speaker: Ms Gan Hui Hui, Speech Therapist, Singapore General Hospital
Registration Fees:
Complimentary for PSS Members &amp; Caregivers
$10/session (Non-PSS Members)
For Registration &amp; Enquiries: 6353 5338</t>
  </si>
  <si>
    <t>https://www.facebook.com/1429034140685289_3136024309986255</t>
  </si>
  <si>
    <t>12/04/2022 09:37:44</t>
  </si>
  <si>
    <t>25/03/2022 08:57:23</t>
  </si>
  <si>
    <t>SingHealth, National Supercomputing Centre and NVIDIA partner to advance healthcare innovation</t>
  </si>
  <si>
    <t>Using artificial intelligence to predict a patient's risk of heart-related incidents within seconds. That's the aim of one of three new projects to advance medical innovation, thanks to a partnership between SingHealth, the National Supercomputing Centre, and technology firm NVIDIA. Announced at the annual Supercomputing Asia conference, the collaborations also plan to use AI to improve triaging for heart patients. A supercomputer will also be deployed at the Singapore General Hospital to provide researchers access to software and AI models.
Subscribe to our channel here: https://cna.asia/youtubesub 
Subscribe to our news service on Telegram: https://cna.asia/telegram
Follow us:
CNA: https://cna.asia
CNA Lifestyle: http://www.cnalifestyle.com 
Facebook: https://www.facebook.com/channelnewsasia
Instagram: https://www.instagram.com/channelnewsasia
Twitter: https://www.twitter.com/channelnewsasia</t>
  </si>
  <si>
    <t>http://www.youtube.com/watch?v=BqtDu7MZZ98</t>
  </si>
  <si>
    <t>19/04/2022 05:17:10</t>
  </si>
  <si>
    <t>02/03/2022 00:47:21</t>
  </si>
  <si>
    <t>CNA</t>
  </si>
  <si>
    <t>Newsroom</t>
  </si>
  <si>
    <t>Transcript of speech by Prime Minister Lee Hsien Loong at the Singapore General Hospital (SGH) Lecture and Formal Dinner 2022 at Shangri-La Singapore ...</t>
  </si>
  <si>
    <t>https://www.pmo.gov.sg/Newsroom</t>
  </si>
  <si>
    <t>25/04/2022 16:48:41</t>
  </si>
  <si>
    <t>23/03/2022 15:35:02</t>
  </si>
  <si>
    <t>TAN LOON LIANG</t>
  </si>
  <si>
    <t>​Chef Tan Loon Liang chose to come to SGH because he wanted a change of environment. ‘I like that it’s fresh. It’s good for my mind, this everyday-changing ...</t>
  </si>
  <si>
    <t>https://www.sgh.com.sg/about-us/news-room/Pages/Sanctuary-and-Stronghold/TAN-LOON-LIANG.aspx</t>
  </si>
  <si>
    <t>29/04/2022 18:32:12</t>
  </si>
  <si>
    <t>23/03/2022 00:43:00</t>
  </si>
  <si>
    <t>SingHealth,Outram Community Hospital  ,Singapore General Hospital,National Heart Centre Singapore,Opthalmology,Otolaryngology,SingHealth,Late,Wrong Invoice</t>
  </si>
  <si>
    <t>TAN GEOK ENG</t>
  </si>
  <si>
    <t>She is a firm believer in the value of character over paper qualifications. When she recruits people, she’s on the lookout for those with the ...</t>
  </si>
  <si>
    <t>https://www.sgh.com.sg/about-us/news-room/Pages/Sanctuary-and-Stronghold/TAN-GEOK-ENG.aspx</t>
  </si>
  <si>
    <t>23/03/2022 17:18:00</t>
  </si>
  <si>
    <t>Singapore General Hospital,General Surgery,Opthalmology,Oral Maxillofacial,Otolaryngology,Paediatric Medicine,Competitors (public healthcare),SingHealth,National University Hospital,Personal Data</t>
  </si>
  <si>
    <t>Is a novel diagnostic pathway for cardiology outpatient clinics in Singapore lower cost than existing practice: a cost modelling study | BMJ Open</t>
  </si>
  <si>
    <t>cardiology
health economics
cardiac epidemiology
adult cardiology
health economics
Introduction
Between 2000 and 2016 spending on health ...</t>
  </si>
  <si>
    <t>https://bmjopen.bmj.com/content/12/2/e050553</t>
  </si>
  <si>
    <t>bmjopen.bmj.com</t>
  </si>
  <si>
    <t>02/02/2022 03:12:46</t>
  </si>
  <si>
    <t>02/02/2022 02:25:26</t>
  </si>
  <si>
    <t>SingHealth,Singapore General Hospital,National Heart Centre Singapore,Cardiology,Cardiothoracic Surgery,Oncology,Occupational Health Epidemiology,SingHealth,waiting time,wait time,Contact,Contact</t>
  </si>
  <si>
    <t>@mysgh … sheer inexperience &amp; irresponsible staff cause lot of pain for patient during blood collection ...</t>
  </si>
  <si>
    <t>@mysgh … sheer inexperience &amp; irresponsible staff cause lot of pain for patient during blood collection :female_facepalm::female_facepalm:</t>
  </si>
  <si>
    <t>https://twitter.com/sudeepsaha7/status/1488736373175889920</t>
  </si>
  <si>
    <t>02/02/2022 12:50:20</t>
  </si>
  <si>
    <t>02/02/2022 12:49:45</t>
  </si>
  <si>
    <t>Singapore General Hospital,Haematology,SingHealth</t>
  </si>
  <si>
    <t>Sudeep Saha</t>
  </si>
  <si>
    <t>sudeepsaha7</t>
  </si>
  <si>
    <t>https://twitter.com/sudeepsaha7</t>
  </si>
  <si>
    <t>sheer inexperience &amp; irresponsible staff cause lot of pain for patient during blood collection :female_facepalm::female_facepalm: ...</t>
  </si>
  <si>
    <t>sheer inexperience &amp; irresponsible staff cause lot of pain for patient during blood collection :female_facepalm::female_facepalm: @mysgh https://t.co/Bzn9BPNu88</t>
  </si>
  <si>
    <t>https://twitter.com/sudeepsaha7/status/1488736858368802816</t>
  </si>
  <si>
    <t>02/02/2022 12:52:04</t>
  </si>
  <si>
    <t>02/02/2022 12:51:41</t>
  </si>
  <si>
    <t>Feeling under the weather extremely while mustering my energy to write the following: Currently warded ...</t>
  </si>
  <si>
    <t>Feeling under the weather extremely while mustering my energy to write the following: Currently warded here for COVID19 infection - an incidental finding after I was admitted via ED for a medical emergency. If the PSA at the ED would have been more clearer on what she meant in terms of isolation, I would not have chosen to be &amp;quot;isolated&amp;quot; with 4/5 patients in a room within a ward. Now it's endless wait for a single isolation room. As much as the MOH or SGH can claim the ward/room is still considered isolation, I do not accept this logic of being isolated with others together, sharing one bathroom. Yes, one can claim it's the living-with-COVID strategy. Guess what? We are in midst of another wave now! 
Worst, this happened on CNY Eve, when I had reunion lunch with my old folks, then warded on the same date by nightfall. The ED staff nurses seem unable to understand that I was extremely worried for my old folks (we'd already know COVID19 affects more of the elderlies), and blatantly ignorant of my concerns. Yes, I'd get that ED's priority was to treat me first, but at least acknowledge the fact that I'm deeply worried for my old folks! Suffice to say, some of the staffs brushed these concerns off and couldn't be bothered. By the way, that CNY Eve night at SGH, I'd observed that it's not that busy either. As much as you want to treat patients' conditions first, at least acknowledge our worries!
It was only until the attending emergency physician decided to contact my old folks, then my concerns were properly addressed. But all these unpleasant moments could have been avoided, if the relevant ED staffs can just acknowledge the concerns aptly in the beginning.</t>
  </si>
  <si>
    <t>https://www.facebook.com/47292171680/posts/10158221335996681?comment_id=10158223990036681</t>
  </si>
  <si>
    <t>02/02/2022 15:55:04</t>
  </si>
  <si>
    <t>02/02/2022 12:27:02</t>
  </si>
  <si>
    <t>Singapore General Hospital,Infectious Diseases,SingHealth,Emergency,COVID19</t>
  </si>
  <si>
    <t>Congratulations may God be with you</t>
  </si>
  <si>
    <t>https://www.facebook.com/47292171680/posts/10158224230346681?comment_id=10158224276941681</t>
  </si>
  <si>
    <t>02/02/2022 23:57:04</t>
  </si>
  <si>
    <t>02/02/2022 19:21:34</t>
  </si>
  <si>
    <t>https://www.facebook.com/47292171680/posts/10158224230346681?comment_id=10158224331121681</t>
  </si>
  <si>
    <t>02/02/2022 20:25:17</t>
  </si>
  <si>
    <t>Congratulations :tada:</t>
  </si>
  <si>
    <t>https://www.facebook.com/47292171680/posts/10158224230346681?comment_id=10158224277871681</t>
  </si>
  <si>
    <t>02/02/2022 23:57:07</t>
  </si>
  <si>
    <t>02/02/2022 19:22:28</t>
  </si>
  <si>
    <t>so cute :smiling_face_with_hearts: congrats</t>
  </si>
  <si>
    <t>https://www.facebook.com/47292171680/posts/10158224230346681?comment_id=10158224369836681</t>
  </si>
  <si>
    <t>02/02/2022 21:05:44</t>
  </si>
  <si>
    <t>Beautiful baby.</t>
  </si>
  <si>
    <t>https://www.facebook.com/47292171680/posts/10158224230346681?comment_id=10158224260926681</t>
  </si>
  <si>
    <t>02/02/2022 19:00:39</t>
  </si>
  <si>
    <t>May the good Lord be  with family and baby.      SHALOM PEACE :dove:</t>
  </si>
  <si>
    <t>https://www.facebook.com/47292171680/posts/10158224230346681?comment_id=10158224234776681</t>
  </si>
  <si>
    <t>02/02/2022 18:29:10</t>
  </si>
  <si>
    <t>Congrats :tada::balloon:</t>
  </si>
  <si>
    <t>https://www.facebook.com/47292171680/posts/10158224230346681?comment_id=10158224235706681</t>
  </si>
  <si>
    <t>02/02/2022 18:30:40</t>
  </si>
  <si>
    <t>Congratulations :confetti_ball:</t>
  </si>
  <si>
    <t>https://www.facebook.com/47292171680/posts/10158224230346681?comment_id=10158224257431681</t>
  </si>
  <si>
    <t>02/02/2022 18:56:07</t>
  </si>
  <si>
    <t>Ushering in the Year of the Tiger with roaring success and endless joy! SGH’s first Lunar New Year baby ...</t>
  </si>
  <si>
    <t>Ushering in the Year of the Tiger with roaring success and endless joy! SGH’s first Lunar New Year baby was delivered on 1 Feb  1.37am. 
Heartiest congratulations to Mdm Nurul Hairani Binti Zakaria and Mr Mohammad Ma’rof Bin Abdul Rashid on the birth of their baby girl. 
May the year ahead be filled with lots of happiness and prosperity for them! 
#lunarnewyearbaby #sghseen</t>
  </si>
  <si>
    <t>https://www.facebook.com/47292171680_10158224230346681</t>
  </si>
  <si>
    <t>02/02/2022 23:57:08</t>
  </si>
  <si>
    <t>02/02/2022 18:24:59</t>
  </si>
  <si>
    <t>&lt;img class='contentimg' src='https://scontent-bru2-1.xx.fbcdn.net/v/t39.1997-6/47270791_937342239796388_4222599360510164992_n ...</t>
  </si>
  <si>
    <t>https://www.facebook.com/47292171680/posts/10158224230346681?comment_id=10158224550361681</t>
  </si>
  <si>
    <t>03/02/2022 07:57:52</t>
  </si>
  <si>
    <t>02/02/2022 23:42:35</t>
  </si>
  <si>
    <t>新加坡中央医院的外科医生采用三维打印技术，在进行一些复杂的脊椎侧弯矫正手术前制作脊椎模型，为手术做准备。 &lt;a href="
https://bit.ly/3AXtJAH"&gt;
https://bit ...</t>
  </si>
  <si>
    <t>新加坡中央医院的外科医生采用三维打印技术，在进行一些复杂的脊椎侧弯矫正手术前制作脊椎模型，为手术做准备。 
https://bit.ly/3AXtJAH</t>
  </si>
  <si>
    <t>https://www.facebook.com/140711089280549_5299689423382664</t>
  </si>
  <si>
    <t>03/02/2022 13:11:09</t>
  </si>
  <si>
    <t>03/02/2022 13:06:51</t>
  </si>
  <si>
    <t>Indonesian helper who died in Telok Blangah fire was sole breadwinner; $30,000 donations raised</t>
  </si>
  <si>
    <t>The woman who died in the Telok Blangah blaze last Saturday (Jan 29) is said to be a 48-year-old Indonesian domestic helper who had been working ...</t>
  </si>
  <si>
    <t>https://www.asiaone.com/singapore/indonesian-helper-who-died-telok-blangah-fire-was-sole-breadwinner-30000-donations-raised</t>
  </si>
  <si>
    <t>03/02/2022 15:08:58</t>
  </si>
  <si>
    <t>03/02/2022 15:03:06</t>
  </si>
  <si>
    <t>Singapore General Hospital,National Heart Centre Singapore,SingHealth,Givings</t>
  </si>
  <si>
    <t>all girls fake news la better go to die burning hell easier la</t>
  </si>
  <si>
    <t>https://www.facebook.com/47292171680/posts/10158224230346681?comment_id=10158225607086681</t>
  </si>
  <si>
    <t>03/02/2022 16:00:51</t>
  </si>
  <si>
    <t>03/02/2022 15:24:18</t>
  </si>
  <si>
    <t>What happened when the number of Covid-19 cases in Singapore reached an all-time high? Take a glimpse ...</t>
  </si>
  <si>
    <t>What happened when the number of Covid-19 cases in Singapore reached an all-time high? Take a glimpse behind the scenes at Singapore General Hospital, as seen through the eyes of The Straits Times, who filmed at SGH for three days in November 2021.
https://www.razor.tv/video/inside-singapore-general-hospital-s-fight-against-covid-19/4800266888001/6292527383001</t>
  </si>
  <si>
    <t>https://twitter.com/mysgh/status/1489177098895962119</t>
  </si>
  <si>
    <t>03/02/2022 18:08:50</t>
  </si>
  <si>
    <t>03/02/2022 18:01:02</t>
  </si>
  <si>
    <t>Singapore General Hospital,National Heart Centre Singapore,Opthalmology,SingHealth,COVID19</t>
  </si>
  <si>
    <t>RT @mysgh: @sudeepsaha7 Can we have your personal particulars to look into this? For your privacy, you ...</t>
  </si>
  <si>
    <t>RT @mysgh: @sudeepsaha7 Can we have your personal particulars to look into this? For your privacy, you can send to sghfeedback@sgh.com.sg.</t>
  </si>
  <si>
    <t>https://twitter.com/sudeepsaha7/status/1489191979963813892</t>
  </si>
  <si>
    <t>03/02/2022 19:00:31</t>
  </si>
  <si>
    <t>03/02/2022 19:00:10</t>
  </si>
  <si>
    <t>@mysgh Thanks for your message, I will share the details</t>
  </si>
  <si>
    <t>https://twitter.com/sudeepsaha7/status/1489192149556273153</t>
  </si>
  <si>
    <t>03/02/2022 19:01:15</t>
  </si>
  <si>
    <t>03/02/2022 19:00:50</t>
  </si>
  <si>
    <t>https://twitter.com/sudeepsaha7/status/1489192315680079872</t>
  </si>
  <si>
    <t>03/02/2022 19:02:03</t>
  </si>
  <si>
    <t>03/02/2022 19:01:30</t>
  </si>
  <si>
    <t>CNY disrupted by weekend blazes; HDB residents hope repairs will be completed soon | The Straits Times</t>
  </si>
  <si>
    <t>SINGAPORE - Pineapple tarts and other Chinese New Year goodies sit untouched in Mr Samuel Seah's blackened living room as he watches television ...</t>
  </si>
  <si>
    <t>https://www.straitstimes.com/singapore/courts-crime/hdb-residents-affected-by-weekend-blazes-recount-ordeal-hope-repairs-will-be-completed-soon</t>
  </si>
  <si>
    <t>03/02/2022 21:01:50</t>
  </si>
  <si>
    <t>03/02/2022 19:54:59</t>
  </si>
  <si>
    <t>Singapore General Hospital,National Heart Centre Singapore,SingHealth,Ambulance ,Construction</t>
  </si>
  <si>
    <t>https://www.straitstimes.com/singapore/courts-crime/hdb-residents-affected-by-weekend-blazes-recount-ordeal-hope-repairs-will-be-completed-soon?amp;utm_medium=social&amp;amp;utm_source=facebook</t>
  </si>
  <si>
    <t>03/02/2022 23:33:49</t>
  </si>
  <si>
    <t>SGH building housed secret Japanese lab for biological warfare during WW2 Bubonic-plague-carrying fleas ...</t>
  </si>
  <si>
    <t>SGH building housed secret Japanese lab for biological warfare during WW2 Bubonic-plague-carrying fleas were bred there.
Tanya Ong |  November 14, 2017, 10:07 AM
In 1940, Japan's military used biological warfare in its invasion of China. China was &amp;quot;bombed&amp;quot; with bubonic-plague-carrying fleas.
According to The Straits Times, records show that the bubonic plague killed 3,031 people in China's Jilin province in June 1940, and 9,060 people in Zhejiang province in October that same year.
The unit that was in charge of biowarfare was the infamous Japanese Unit 731, and one of its bases was in Singapore. During the Japanese Occupation, the medical unit attached to the Japanese Army in Singapore was called OKA 9420.
OKA 9420's role involved the prevention of water-borne diseases, but it also had a more sinister role supporting Unit 731's operations in biowarfare.  Because research found that Malaya's climate was ideal in breeding rat fleas, Malaya became Unit 731's largest breeding ground outside of Japan and China.
OKA 9420's facilities were located in the Singapore General Hospital (SGH) as well as the College of Medicine Building area along College Road.   In 2020, the political party called People's Action Party insisted on importing COVID 19 infected patients into Singapore.  The most dangerous was the global fame Delta Variant born in India and brought in by the lovers of the political party called People's Action Party.
To date, close to 1 thousand people living in Singapore died from the virus.  Thousands more in ICU, needs oxygen supply and staying in hospitals.
Do you see the similarity between Japan Imperial Army Unit 731?
Do you see how intelligent the political party called People's Action Party is?  The Party does not have to do the dirty work.</t>
  </si>
  <si>
    <t>https://www.facebook.com/129011692114/posts/10158364507637115?comment_id=10158365027607115</t>
  </si>
  <si>
    <t>03/02/2022 23:51:40</t>
  </si>
  <si>
    <t>03/02/2022 22:59:05</t>
  </si>
  <si>
    <t>Singapore General Hospital,National Heart Centre Singapore,SingHealth,Research,SingHealth Wuhan</t>
  </si>
  <si>
    <t>So touching</t>
  </si>
  <si>
    <t>https://www.facebook.com/47292171680/posts/10158225886681681?comment_id=10158225925201681</t>
  </si>
  <si>
    <t>04/02/2022 00:02:19</t>
  </si>
  <si>
    <t>03/02/2022 17:28:06</t>
  </si>
  <si>
    <t>Je déteste Félix Antoine Tshisekedi dans ma vie il doit quitter le pouvoir :rage:</t>
  </si>
  <si>
    <t>https://www.facebook.com/47292171680/posts/10158225886681681?comment_id=10158226053626681</t>
  </si>
  <si>
    <t>03/02/2022 19:33:31</t>
  </si>
  <si>
    <t>I thought my life was over and my life had meaning being HIV positive from birth for 28 years..I have ...</t>
  </si>
  <si>
    <t>I thought my life was over and my life had meaning being HIV positive from birth for 28 years..I have gotten used to the ARV given to me in the hospital and had already concluded that I will never have a normal life till the day I die until I came in contact with  doctor Okaka HIV cure
I doubted at first but he gave me his word and after taking the treatment for the specific period I went for a confirmation test to God's glory I was confirmed HIV negative and i had a chance live my life to the fullest
You can also contact him on any medical issues on his Facebook page:Dr Okaka. HIV cure.  by Dr Okaka
whatsApp: +2347083074051
Email: dr.okaakaspellhome@gmail.com</t>
  </si>
  <si>
    <t>https://www.facebook.com/47292171680/posts/10158224230346681?comment_id=10158225885946681</t>
  </si>
  <si>
    <t>04/02/2022 00:02:20</t>
  </si>
  <si>
    <t>03/02/2022 17:00:22</t>
  </si>
  <si>
    <t>What happened when the number of Covid-19 cases in Singapore reached an all-time high? Take a glimpse behind the scenes at Singapore General Hospital, as seen through the eyes of The Straits Times, who filmed at SGH for three days in November 2021. Hear directly from our front-line employees and patients about their experiences with Covid-19. 
http://ow.ly/KMNy50HC9po</t>
  </si>
  <si>
    <t>https://www.facebook.com/47292171680_10158225886681681</t>
  </si>
  <si>
    <t>03/02/2022 17:01:02</t>
  </si>
  <si>
    <t>&lt;a href="https://t.me/joinchat/SQkNdpmQVg0yN2Rk"&gt;https://t.me/joinchat/SQkNdpmQVg0yN2Rk&lt;/a&gt;</t>
  </si>
  <si>
    <t>https://t.me/joinchat/SQkNdpmQVg0yN2Rk</t>
  </si>
  <si>
    <t>https://www.facebook.com/47292171680/posts/10158225886681681?comment_id=10158225933861681</t>
  </si>
  <si>
    <t>03/02/2022 17:37:52</t>
  </si>
  <si>
    <t>屡次更衣室偷拍男性 男医生被禁行医九个月</t>
  </si>
  <si>
    <t>（早报讯）一名男医生多次在游泳池的更衣室内偷拍其他男性，被判坐牢六周及罚款1万4900元，也被医理会吊销行医执照九个月。
根据新加坡医药理事会去年10月21日发布的纪律审裁庭报告，被告颜道明（Gan Tau Ming译音）事发时是新加坡中央医院高级住院医生。他于2016年初至2017年中，在不同游泳池的更衣室内偷拍其他男性换衣的照片。他常去的是淡滨尼战备军人协会游泳池，偶尔到新加坡武装部队军事训练学院（SAFTI ...</t>
  </si>
  <si>
    <t>https://www.zaobao.com.sg/realtime/singapore/story20220203-1238944</t>
  </si>
  <si>
    <t>04/02/2022 03:26:16</t>
  </si>
  <si>
    <t>04/02/2022 03:25:30</t>
  </si>
  <si>
    <t>Singapore General Hospital,MOH other Boards,Ministry of Health and stat boards,SingHealth,Aaron Gan</t>
  </si>
  <si>
    <t>@sudeepsaha7 Can we have your personal particulars to look into this? For your privacy, you can send ...</t>
  </si>
  <si>
    <t>@sudeepsaha7 Can we have your personal particulars to look into this? For your privacy, you can send to sghfeedback@sgh.com.sg.</t>
  </si>
  <si>
    <t>https://twitter.com/mysgh/status/1489155729286402054</t>
  </si>
  <si>
    <t>04/02/2022 04:05:46</t>
  </si>
  <si>
    <t>03/02/2022 16:36:07</t>
  </si>
  <si>
    <t>https://www.facebook.com/47292171680/posts/10158224230346681?comment_id=10158226395056681</t>
  </si>
  <si>
    <t>04/02/2022 08:03:30</t>
  </si>
  <si>
    <t>03/02/2022 23:52:32</t>
  </si>
  <si>
    <t>Hello, I just made $57,266 worth of profit. Connect with Mr Renoldson for his profitable trading:muscle: ...</t>
  </si>
  <si>
    <t>Hello, I just made $57,266 worth of profit. Connect with Mr Renoldson for his profitable trading:muscle: You will surely appreciate me later.
His page below:point_down::point_down:
Renoldson Ashley Sullivan</t>
  </si>
  <si>
    <t>https://www.facebook.com/47292171680/posts/10158224230346681?comment_id=10158226373036681</t>
  </si>
  <si>
    <t>03/02/2022 23:33:08</t>
  </si>
  <si>
    <t>https://www.facebook.com/47292171680/posts/10158225886681681?comment_id=10158226372256681</t>
  </si>
  <si>
    <t>03/02/2022 23:32:19</t>
  </si>
  <si>
    <t>https://www.facebook.com/47292171680/posts/10158222349806681?comment_id=10158226375726681</t>
  </si>
  <si>
    <t>03/02/2022 23:35:38</t>
  </si>
  <si>
    <t>3D打印技术能帮助患有严重脊椎侧弯的病患还原脊椎，让医生在动刀前作出更精密的规划，缩短脊椎矫正手术的时间并加强手术的安全性。 
3D打印助缩短脊椎矫正手术时间 增强安全性 
3D打印技术能帮助患有严重脊椎侧弯的病患还原脊椎，让医生在动刀前作出更精密的规划，缩短脊椎矫正手术的时间并加强手术的安全性。新加坡中央医院目前已利用这项自创的技术为六名脊椎侧弯病患 ...</t>
  </si>
  <si>
    <t>3D打印技术能帮助患有严重脊椎侧弯的病患还原脊椎，让医生在动刀前作出更精密的规划，缩短脊椎矫正手术的时间并加强手术的安全性。 
3D打印助缩短脊椎矫正手术时间 增强安全性 
3D打印技术能帮助患有严重脊椎侧弯的病患还原脊椎，让医生在动刀前作出更精密的规划，缩短脊椎矫正手术的时间并加强手术的安全性。新加坡中央医院目前已利用这项自创的技术为六名脊椎侧弯病患...</t>
  </si>
  <si>
    <t>https://www.facebook.com/160823460655497_7011033625634412</t>
  </si>
  <si>
    <t>04/02/2022 09:30:26</t>
  </si>
  <si>
    <t>03/02/2022 13:06:06</t>
  </si>
  <si>
    <t>3D打印技术能帮助患有严重脊椎侧弯的病患还原脊椎，让医生在动刀前作出更精密的规划。在3D模型的辅助下，脊椎矫正手术的时长可节省接近两小时，也协助医生避免在手术中伤到病患的脊椎。 
3D打印助缩短脊椎矫正手术时间 ...</t>
  </si>
  <si>
    <t>3D打印技术能帮助患有严重脊椎侧弯的病患还原脊椎，让医生在动刀前作出更精密的规划。在3D模型的辅助下，脊椎矫正手术的时长可节省接近两小时，也协助医生避免在手术中伤到病患的脊椎。 
3D打印助缩短脊椎矫正手术时间 增强安全性 
3D打印技术能帮助患有严重脊椎侧弯的病患还原脊椎，让医生在动刀前作出更精密的规划，缩短脊椎矫正手术的时间并加强手术的安全性。新加坡中央医院目前已利用这项自创的技术为六名脊椎侧弯病患...</t>
  </si>
  <si>
    <t>https://www.facebook.com/125584034177665_4853584464710908</t>
  </si>
  <si>
    <t>04/02/2022 09:46:09</t>
  </si>
  <si>
    <t>@mysgh Thanks for your reply, I have send the email.</t>
  </si>
  <si>
    <t>https://twitter.com/sudeepsaha7/status/1489487699421843461</t>
  </si>
  <si>
    <t>04/02/2022 14:35:36</t>
  </si>
  <si>
    <t>04/02/2022 14:35:15</t>
  </si>
  <si>
    <t>Help us determine the most effective self-care programme that can improve blood sugar control in Diabetes* ...</t>
  </si>
  <si>
    <t>Help us determine the most effective self-care programme that can improve blood sugar control in Diabetes* patients. You could shape the future of Type 2 diabetic patients. Join our trial by sending in your details to dcof@nus.edu.sg.</t>
  </si>
  <si>
    <t>https://www.facebook.com/47292171680_10158227867661681</t>
  </si>
  <si>
    <t>04/02/2022 16:05:17</t>
  </si>
  <si>
    <t>04/02/2022 16:01:07</t>
  </si>
  <si>
    <t>Singapore General Hospital,Endocrinology,Haematology,SingHealth</t>
  </si>
  <si>
    <t>Doctor suspended after taking photos, videos of men changing in swimming pools’ toilets</t>
  </si>
  <si>
    <t>SINGAPORE: A doctor has been suspended for nine months by a disciplinary tribunal after he was convicted of taking photos and videos of men changing ...</t>
  </si>
  <si>
    <t>https://www.channelnewsasia.com/singapore/doctor-suspended-taking-photos-videos-men-changing-swimming-pools-toilets-2479426</t>
  </si>
  <si>
    <t>04/02/2022 16:53:43</t>
  </si>
  <si>
    <t>04/02/2022 16:44:43</t>
  </si>
  <si>
    <t>Singapore General Hospital,National Heart Centre Singapore,MOH other Boards,Otolaryngology,Ministry of Health and stat boards,SingHealth,Aaron Gan</t>
  </si>
  <si>
    <t>https://www.channelnewsasia.com/singapore/doctor-suspended-taking-photos-videos-men-changing-swimming-pools-toilets-2479426?cid=cna_flip_070214</t>
  </si>
  <si>
    <t>04/02/2022 17:09:18</t>
  </si>
  <si>
    <t>04/02/2022 17:58:22</t>
  </si>
  <si>
    <t>Visited Singapore General Hospital's Ambulatory Endoscopy Centre (AEC) and witnessed how the centre worked ...</t>
  </si>
  <si>
    <t>Visited Singapore General Hospital's Ambulatory Endoscopy Centre (AEC) and witnessed how the centre worked with IHiS to integrate technology to ensure a smooth and safe patient care journey. 
The AEC performed 36,000 scopes in its 10 endoscopy suites last year. They use telepharmacy to allow medications to be dispensed by the pharmacist even while the patient is still recovering post-procedure in the centre. The team also demonstrated how they ensure endoscopes are safe for use by employing the Endoscopes Tracking System, which tracks the usage, storage and cleaning of endoscopes. 
By harnessing technology, we can do more to enhance the patient journey. 
Photos from Janil Puthucheary's post</t>
  </si>
  <si>
    <t>https://www.facebook.com/144986562234194_10158225198531681</t>
  </si>
  <si>
    <t>04/02/2022 23:05:43</t>
  </si>
  <si>
    <t>03/02/2022 09:24:10</t>
  </si>
  <si>
    <t>“By harnessing technology, we can do more to enhance the patient journey”
Read about how we worked with ...</t>
  </si>
  <si>
    <t>“By harnessing technology, we can do more to enhance the patient journey”
Read about how we worked with Singapore General Hospital's Ambulatory Endoscopy Centre (AEC) in SMS Janil’s post below :point_down|type_3:
#tech4health #HealthTechforaHealthierNation 
Photos from Janil Puthucheary's post</t>
  </si>
  <si>
    <t>https://www.facebook.com/824503227645955_4860223734073864</t>
  </si>
  <si>
    <t>04/02/2022 23:06:34</t>
  </si>
  <si>
    <t>03/02/2022 11:05:50</t>
  </si>
  <si>
    <t>https://www.facebook.com/144986562234194_4860004964095741</t>
  </si>
  <si>
    <t>04/02/2022 23:06:35</t>
  </si>
  <si>
    <t>'I felt I was melting': Firefighter who put out Telok Blangah Rise blaze | The Straits Times</t>
  </si>
  <si>
    <t>SINGAPORE - When Lieutenant Gangadevi Rountan reached the scene of the fire in Telok Blangah Rise at about 4.45am, orange flames could be seen ...</t>
  </si>
  <si>
    <t>https://www.straitstimes.com/singapore/courts-crime/i-felt-i-was-melting-firefighter-who-put-out-telok-blangah-rise-blaze</t>
  </si>
  <si>
    <t>05/02/2022 10:34:46</t>
  </si>
  <si>
    <t>05/02/2022 10:00:00</t>
  </si>
  <si>
    <t>https://www.straitstimes.com/singapore/courts-crime/i-felt-i-was-melting-firefighter-who-put-out-telok-blangah-rise-blaze?amp;utm_keyword=dlvr.it&amp;amp;utm_medium=social-organic</t>
  </si>
  <si>
    <t>05/02/2022 13:38:45</t>
  </si>
  <si>
    <t>Woman dies in suspected drowning at Keppel Club swimming pool | The Straits Times</t>
  </si>
  <si>
    <t>SINGAPORE - A woman died after she was found unconscious in a swimming pool at Keppel Club on Saturday evening (Feb 5).
The authorities were ...</t>
  </si>
  <si>
    <t>https://www.straitstimes.com/singapore/woman-dies-in-suspected-drowning-at-keppel-club-swimming-pool</t>
  </si>
  <si>
    <t>05/02/2022 23:54:36</t>
  </si>
  <si>
    <t>05/02/2022 23:17:39</t>
  </si>
  <si>
    <t>Singapore General Hospital,National Heart Centre Singapore,Paediatric Medicine,SingHealth,suspect</t>
  </si>
  <si>
    <t>The 52-year-old woman was taken unconscious to the Singapore General Hospital, where she was pronounced ...</t>
  </si>
  <si>
    <t>The 52-year-old woman was taken unconscious to the Singapore General Hospital, where she was pronounced dead. 
Woman dies in suspected drowning at Keppel Club swimming pool 
The 52-year-old woman was found unconscious in the swimming pool. . Read more at straitstimes.com.</t>
  </si>
  <si>
    <t>https://www.facebook.com/129011692114_10158369794422115</t>
  </si>
  <si>
    <t>06/02/2022 00:27:53</t>
  </si>
  <si>
    <t>05/02/2022 23:30:03</t>
  </si>
  <si>
    <t>Wanita Mati, Disyaki Lemas Di Kolam Renang Keppel Club, Berita Setempat - Beritaharian.sg</t>
  </si>
  <si>
    <t>SEORANG wanita meninggal dunia selepas ditemui tidak sedarkan diri di kolam renang kelab golf dan sosial Keppel Club pada petang Sabtu (5 Februari) ...</t>
  </si>
  <si>
    <t>https://www.beritaharian.sg/setempat/wanita-mati-disyaki-lemas-di-kolam-renang-keppel-club</t>
  </si>
  <si>
    <t>06/02/2022 05:21:39</t>
  </si>
  <si>
    <t>06/02/2022 05:11:30</t>
  </si>
  <si>
    <t>Woman dies in suspected drowning at Keppel Club pool</t>
  </si>
  <si>
    <t>A woman died after she was found unconscious in a swimming pool at Keppel Club on Saturday (Feb 5).
The authorities were alerted to the case ...</t>
  </si>
  <si>
    <t>https://tnp.straitstimes.com/news/singapore/woman-dies-suspected-drowning-keppel-club-swimming-pool</t>
  </si>
  <si>
    <t>06/02/2022 09:12:55</t>
  </si>
  <si>
    <t>06/02/2022 09:11:24</t>
  </si>
  <si>
    <t>52-Year-Old Woman Passes Away In Suspected Drowning At Keppel Club Pool, Police Investigating</t>
  </si>
  <si>
    <t>Woman Passes Away In Suspected Drowning At Keppel Club On 5 Feb
Swimming is one of the many pastimes Singaporeans often indulge in. And while ...</t>
  </si>
  <si>
    <t>https://mustsharenews.com/woman-drowning-keppel-club</t>
  </si>
  <si>
    <t>06/02/2022 11:45:56</t>
  </si>
  <si>
    <t>06/02/2022 10:59:47</t>
  </si>
  <si>
    <t>https://www.facebook.com/144986562234194_500643641429159</t>
  </si>
  <si>
    <t>06/02/2022 12:07:58</t>
  </si>
  <si>
    <t>https://www.asiaone.com/singapore/woman-dies-suspected-drowning-keppel-club-pool</t>
  </si>
  <si>
    <t>06/02/2022 14:27:09</t>
  </si>
  <si>
    <t>06/02/2022 14:26:43</t>
  </si>
  <si>
    <t>She was found unconscious in the pool and sent to Singapore General Hospital, where she was pronounced ...</t>
  </si>
  <si>
    <t>She was found unconscious in the pool and sent to Singapore General Hospital, where she was pronounced dead. 
52-Year-Old Woman Passes Away In Suspected Drowning At Keppel Club Pool, Investigations Ongoing 
On Saturday (5 Feb), a woman has passed away in a suspected drowning incident at the Keppel Club swimming pool. Investigations are ongoing.</t>
  </si>
  <si>
    <t>https://www.facebook.com/292279440975148_1975408502662225</t>
  </si>
  <si>
    <t>06/02/2022 14:44:32</t>
  </si>
  <si>
    <t>06/02/2022 11:02:42</t>
  </si>
  <si>
    <t>Mustsharenews.com</t>
  </si>
  <si>
    <t>https://www.facebook.com/292279440975148</t>
  </si>
  <si>
    <t>Police are investigating but do not suspect foul play. 
Woman dies in suspected drowning at Keppel Club ...</t>
  </si>
  <si>
    <t>Police are investigating but do not suspect foul play. 
Woman dies in suspected drowning at Keppel Club swimming pool 
A woman died after she was found unconscious in a swimming pool at Keppel Club on Saturday (Feb 5). The authorities were alerted to the case of suspected drowning around 7.50pm. The 52-year-old woman was taken unconscious to Singapore General Hospital, where she...</t>
  </si>
  <si>
    <t>https://www.facebook.com/39533052294_10159412475502295</t>
  </si>
  <si>
    <t>06/02/2022 17:18:55</t>
  </si>
  <si>
    <t>06/02/2022 10:00:09</t>
  </si>
  <si>
    <t>Singapore General Hospital,National Heart Centre Singapore,SingHealth,suspect</t>
  </si>
  <si>
    <t>52岁妇女俱乐部泳池溺水 失去意识送院后不治 - 8world</t>
  </si>
  <si>
    <t>一名52岁妇女在岌巴俱乐部内的泳池溺水，在失去意识的情况下送院后宣告不治。
警方在接受《8视界新闻网》询问时指出，昨天（5日）晚上7点50分接获通报，指位于武吉慈明路（Bukit Chermin Road）的岌巴俱乐部（Keppel Club）内疑似发生溺水事故。一名52岁妇女在失去意识的情况下被送入医院，随后宣告不治。
根据初步调查，警方已排除他杀的可能，调查仍在进行中。
民防部队受询时表示，当局在昨天晚上约7时55分接获投报抵达现场，并将一人送往新加坡中央医院救治。 ...</t>
  </si>
  <si>
    <t>https://8world.com/singapore/woman-dies-in-suspected-drowning-at-keppel-club-swimming-pool-1720151</t>
  </si>
  <si>
    <t>06/02/2022 22:27:34</t>
  </si>
  <si>
    <t>06/02/2022 15:09:22</t>
  </si>
  <si>
    <t>https://www.8world.com/singapore/woman-dies-in-suspected-drowning-at-keppel-club-swimming-pool-1720151</t>
  </si>
  <si>
    <t>06/02/2022 22:27:44</t>
  </si>
  <si>
    <t>06/02/2022 14:09:22</t>
  </si>
  <si>
    <t>@madinalover3 Min aik choty sy village se uth k Singapore General Hospital k ward no 6/7 ka Incharge ...</t>
  </si>
  <si>
    <t>@madinalover3 Min aik choty sy village se uth k Singapore General Hospital k ward no 6/7 ka Incharge hon Shukar Alhamdulillah to pher fakhar keyon na kron 
Barey barey cities k rehny waly log yahan enter b nae ho sakty han</t>
  </si>
  <si>
    <t>https://twitter.com/Doctorkhan6666/status/1490384435228856322</t>
  </si>
  <si>
    <t>07/02/2022 01:59:05</t>
  </si>
  <si>
    <t>07/02/2022 01:58:34</t>
  </si>
  <si>
    <t>Not allowing enough time for sleep is a common cause of tiredness during the day, but some people have ...</t>
  </si>
  <si>
    <t>Not allowing enough time for sleep is a common cause of tiredness during the day, but some people have a true sleep disorder.
Insomnia refers to difficulty falling or staying asleep and is often related to more than one cause, including psychological and lifestyle factors.
Learn ways to improve your nightly snooze and more :zzz: from Assoc Prof Ratnagopal Pavanni, Senior Consultant, National Neuroscience Institute, and Mr Kevin R. Beck, Principal Psychologist, (Singapore General Hospital).
Visit :arrow_right: tinyurl.com/sdtoyl to register today!
.
.
#national #neuroscience #institute #nni #neurology #neurosurgery #neuroradiology #neurodiagnostic #nueromuscular #sleepdisorder #sleep #sleepbetter #sleepapnea #snoring #insomnia #sleepdisorders #sleephealth #sleepapneaawareness #apnea #stopsnoring #healthysleep #bettersleep #sleeptherapy #nnisg</t>
  </si>
  <si>
    <t>https://www.facebook.com/1144080368942794_7693567437327355</t>
  </si>
  <si>
    <t>07/02/2022 10:37:11</t>
  </si>
  <si>
    <t>06/02/2022 11:15:00</t>
  </si>
  <si>
    <t>[English Below] 
ពិគ្រោះជំងឺផ្នែកមហារីកសុដន់ ដោយផ្ទាល់ជាមួយវេជ្ជបណ្ឌិត Dr. Felicia Tan ឯកទេសផ្នែកមហារីកសុដន់ ...</t>
  </si>
  <si>
    <t>[English Below] 
ពិគ្រោះជំងឺផ្នែកមហារីកសុដន់ ដោយផ្ទាល់ជាមួយវេជ្ជបណ្ឌិត Dr. Felicia Tan ឯកទេសផ្នែកមហារីកសុដន់ មកពី FEM Surgery ដែលជាក្រុមវេជ្ជបណ្ឌិតវះកាត់ឈានមុខគេមួយនៅប្រទេសសិង្ហបុរី
លោកស្រីវេជ្ជបណ្ឌិត Dr. Felicia Tan មានបទពិសោធន៍វេជ្ជសាស្រ្តរយៈពេល ២០ឆ្នាំនៅប្រទេស សិង្ហបុរី។ លោកស្រីវេជ្ជបណ្ឌិតបញ្ចប់ថ្នាក់បរិញ្ញាបត្រផ្នែកវេជ្ជសាស្ត្រ និងវះកាត់ពីសាកលវិទ្យាល័យជាតិសិង្ហបុរី និងបានទទួលការបណ្តុះបណ្តាលក្រោយឧត្តមសិក្សាជាគ្រូពេទ្យវះកាត់ទូទៅនៅ National Cancer Centre Singapore និងមន្ទីរពេទ្យ Singapore General Hospital ឯកទេសផ្នែកវះកាត់សុដន់។ 
លោកស្រីមានចំណាប់អារម្មណ៍វេជ្ជសាស្រ្តទៅលើ ការព្យាបាលជំងឺមហារីកសុដន់ និងការប្រើបច្ចេកទេសវះកាត់ទំនើបចុងក្រោយ ដើម្បីសម្រេចបានលទ្ធផលដ៏ល្អបំផុតសម្រាប់អ្នកជំងឺ។
លោកស្រីវេជ្ជបណ្ឌិត Dr. Felicia Tan ផ្តល់ការពិគ្រោះ និងព្យាបាលជំងឺផ្នែកសុដន់ រួមមាន៖
:heavy_minus_sign: ការពិនិត្យសុដន់ 
:heavy_minus_sign: បញ្ហាសើរស្បែកមានរមាស់លើសុដន់
:heavy_minus_sign: ការច្រិបសាច់សុដន់វិភាគរកកោសិកាមហារីក
:heavy_minus_sign: ភាពស្រអាប់ ជ្រួញ ផតនៃស្បែកសុដន់
:heavy_minus_sign: វះកាត់សុដន់
:heavy_minus_sign: ឈឺសុដន់ និងចុងសុដន់
:heavy_minus_sign: មហារីកសុដន់ និងការវះកាត់
:heavy_minus_sign: មានដុំពកនៅតំបន់ក្លៀក
:heavy_minus_sign: ចុងសុដន់លិបចូលក្នុង ឬមានហូរសារធាតុរាវចេញក្រៅ
:heavy_minus_sign: ការច្រិបយកដុំសាច់ពីសុដន់វិភាគកោសិកាមហារីក ដោយប្រើវិធីទំនើប
:heavy_minus_sign: ការវះកាត់ដុំសាច់ក្នុងសុដន់ដើម្បីយកទៅវិភាគរកកោសិការមហារីក
:heavy_minus_sign: ពិគ្រោះពីគ្រប់លក្ខខណ្ឌនៃសុដន់
ធ្វើការណាត់ជួបជាមួយ លោកស្រីវេជ្ជបណ្ឌិត Dr. Felicia Tan នៅស៊ីងហ្គាពួរ មេឌីខល សេនធ័រ (អេស ជី អឹម ស៊ី) ចាប់ពីថ្ងៃ 16 ដល់ 19 ខែ កុម្ភៈ ឆ្នាំ 2022។ សម្រាប់ការណាត់ជួបតែប៉ុណ្នោះ។ 
សម្រាប់ព៌តមានបន្ថែមអំពី វេជ្ជបណ្ឌិត Dr. Felicia ចុចអាននៅទីនេះ៖ https://www.femsurgery.com/drfeliciatan
សម្រាប់ការណាត់ជួប និងព៌តមានបន្ថែមសូមទំនាក់ទំនងមកយើងខ្ញុំ
089 999 622
023 993 888
_____________
Meet Dr. Felicia Tan, Breast Cancer Specialist from Fem Surgery, One of The Leading Surgical Group From Singapore.
Dr. Felicia Tan graduated with a Bachelor in Medicine and Surgery from the National University of Singapore and received her post-graduate training as a general surgeon at the National Cancer Centre Singapore and Singapore General Hospital; subspecialize in breast surgery. 
Dr. Felicia Tan has 20 years of medical experiences. Her clinical interest is in breast cancer treatment and using various surgical techniques to achieve the best oncologic and cosmetic outcome for patients. Dr. Felicia Tan provides treatment solutions for condition includes:
:heavy_minus_sign: Breast Check-Up
:heavy_minus_sign: Breast Irritation
:heavy_minus_sign: Breast Biopsy
:heavy_minus_sign: Skin Dimpling
:heavy_minus_sign: Mastectomy
:heavy_minus_sign: Breast &amp; Nipple Pain
:heavy_minus_sign: Breast Cancer &amp; Surgery
:heavy_minus_sign: Lump Underarm Area/ Axilla
:heavy_minus_sign: Nipple Turning Inward &amp; Discharge
:heavy_minus_sign: Vacuum Assisted Biopsy of Breast Lumps
:heavy_minus_sign: Lumpectomy - Excision Biopsy of Breast Lump
:heavy_minus_sign: All Breast Conditions
Notice symptoms related to the conditions above?  Book your appointment with Dr. Felicia Tan at Singapore Medical Center (SGMC) from 16th February to 19th February 2022. By Appointment Only! 
More information about Dr. Felicia Tan: https://www.femsurgery.com/drfeliciatan
Please contact us for appointments or if you require more information.
(855) 23 993 888
(855) 89 999 622 
Photos from Singapore Medical Center Cambodia's post</t>
  </si>
  <si>
    <t>https://www.facebook.com/2049881268421313_4974743272585394</t>
  </si>
  <si>
    <t>07/02/2022 09:36:01</t>
  </si>
  <si>
    <t>03/02/2022 13:52:06</t>
  </si>
  <si>
    <t>Singapore General Hospital,National Cancer Centre Singapore,National Heart Centre Singapore,General Surgery,Oncology,SingHealth,National Cancer Centre Singapore,breast cancer,HER2</t>
  </si>
  <si>
    <t>Singapore Medical Center Cambodia</t>
  </si>
  <si>
    <t>SingaporeMedicalCenter</t>
  </si>
  <si>
    <t>https://www.facebook.com/2049881268421313</t>
  </si>
  <si>
    <t>Congrats!</t>
  </si>
  <si>
    <t>https://www.facebook.com/47292171680/posts/10158224230346681?comment_id=10158231386016681</t>
  </si>
  <si>
    <t>07/02/2022 16:22:41</t>
  </si>
  <si>
    <t>06/02/2022 15:35:25</t>
  </si>
  <si>
    <t>Peritoneal metastasis, once thought to be incurable, is now considered a locally advanced disease. With ...</t>
  </si>
  <si>
    <t>Peritoneal metastasis, once thought to be incurable, is now considered a locally advanced disease. With cytoreductive surgery and hyperthermic intraperitoneal chemotherapy, it can be managed. What are the difficulties and the effect on cancer patients’ quality of life? Join our free webinar on 26 Feb, 10 to 11.40am and hear the experts from SGH and National Cancer Centre Singapore 
Register now:  https://ihis.zoom.us/webinar/register/WN_vYtGiXBCQdGSbyflh8jbow</t>
  </si>
  <si>
    <t>https://www.facebook.com/47292171680_10158232869306681</t>
  </si>
  <si>
    <t>07/02/2022 16:22:43</t>
  </si>
  <si>
    <t>07/02/2022 16:00:39</t>
  </si>
  <si>
    <t>Singapore General Hospital,National Cancer Centre Singapore,General Surgery,Oncology,SingHealth,National Cancer Centre Singapore</t>
  </si>
  <si>
    <t>CHS gentlemen salute our frontline healthcare heroes! @sghseen 
This year, our Primary 6 gentlemen were ...</t>
  </si>
  <si>
    <t>CHS gentlemen salute our frontline healthcare heroes! @sghseen 
This year, our Primary 6 gentlemen were involved in a special Chinese New Year Values-in-Action activity where they penned down encouragement notes to express their deep appreciation for the healthcare heroes of Singapore General Hospital. We hope that these appreciation notes and well-wishes will bring a smile to their faces and encourage them to persevere as they continue to keep Singapore safe. 
Wishing all healthcare heroes a most blessed Chinese New Year - thank you for being our nation’s guiding light in the face of adversity!
小六的彬彬君子们在今年新年母语周参与了一项特别的德育在于行动活动，献出了他们的关怀与爱心。为了感谢新加坡中央医院的医务人员无私的付出与努力，我们的小六生个个发自内心，写下了一句句感谢这些医务人员的话语。他们希望在这佳节期间感谢与鼓励站在前线奋战的医护人员，同时由衷祝愿他们新年快乐，平安顺心。 
Photos from Catholic High School 公教中学's post</t>
  </si>
  <si>
    <t>https://www.facebook.com/472760539437805_4877031985677283</t>
  </si>
  <si>
    <t>08/02/2022 09:02:37</t>
  </si>
  <si>
    <t>07/02/2022 14:16:11</t>
  </si>
  <si>
    <t>Catholic High School 公教中学</t>
  </si>
  <si>
    <t>chs.gongjiao</t>
  </si>
  <si>
    <t>https://www.facebook.com/472760539437805</t>
  </si>
  <si>
    <t>本地奥密克戎病患约1.3%须住院治疗 王乙康：疫情升温三方面关注医疗体系</t>
  </si>
  <si>
    <t>卫生部长王乙康前天为新保集团大楼与欧南社区医院主持开幕仪式时指出，本地医疗体系可能因新一波的奥密克戎疫情而再度面临更多压力，而我国首要关注的三方面是加护病房使用率、住院率，以及人手短缺问题。
截至前天，本地感染冠病奥密克戎变种毒株的病例中，约1.3％须住院治疗，约0.3％须输氧。这些需要氧气治疗的病患，一般只须输氧两到三天，仅一人输氧五天。
卫生部长王乙康前天为新保集团大楼（Singhealth ...</t>
  </si>
  <si>
    <t>https://www.xinjiapo.news/news/81317</t>
  </si>
  <si>
    <t>08/02/2022 15:25:55</t>
  </si>
  <si>
    <t>08/02/2022 09:20:23</t>
  </si>
  <si>
    <t>SingHealth,Singapore General Hospital,National Cancer Centre Singapore,Oncology,SingHealth</t>
  </si>
  <si>
    <t>TIL if you wanna go to a hospital for anything serious, Singapore General Hospital&gt; Ng Teng Fong hospital ...</t>
  </si>
  <si>
    <t>TIL if you wanna go to a hospital for anything serious, Singapore General Hospital&gt; Ng Teng Fong hospital</t>
  </si>
  <si>
    <t>https://twitter.com/Nox_404/status/1490932407079686146</t>
  </si>
  <si>
    <t>08/02/2022 14:16:31</t>
  </si>
  <si>
    <t>08/02/2022 14:16:00</t>
  </si>
  <si>
    <t>Singapore General Hospital,National Heart Centre Singapore,SingHealth,Ng Teng Fong Hospital</t>
  </si>
  <si>
    <t>Nox</t>
  </si>
  <si>
    <t>Nox_404</t>
  </si>
  <si>
    <t>https://twitter.com/Nox_404</t>
  </si>
  <si>
    <t>:3 I like genshin, arknights, bandori, love live, vtubers and fps games and seiyuus TMT</t>
  </si>
  <si>
    <t>Is Singapore really short of doctors?</t>
  </si>
  <si>
    <t>Singapore’s healthcare system is creaking under the triple challenges of ageing, increase in chronic diseases and population growth.
The National ...</t>
  </si>
  <si>
    <t>https://todayonline.com/commentary/singapore-really-short-doctors</t>
  </si>
  <si>
    <t>08/02/2022 16:17:40</t>
  </si>
  <si>
    <t>08/02/2022 11:59:17</t>
  </si>
  <si>
    <t>Singapore General Hospital,National Heart Centre Singapore,Singapore National Eye Centre,General Surgery,Opthalmology,Orthopaedic,Otolaryngology,SingHealth,Research</t>
  </si>
  <si>
    <t>Embarking on the next phase of SGH Campus master plan.</t>
  </si>
  <si>
    <t>https://www.facebook.com/47292171680_10158234222416681</t>
  </si>
  <si>
    <t>08/02/2022 16:26:15</t>
  </si>
  <si>
    <t>08/02/2022 16:05:01</t>
  </si>
  <si>
    <t>Children aged 5 to 11 currently have highest Covid-19 infection rate here: Ong Ye Kung | The Straits Times</t>
  </si>
  <si>
    <t>SINGAPORE - Children aged 5 to 11 currently have the highest rate of Covid-19 infection here, Health Minister Ong Ye Kung said on Tuesday (Feb ...</t>
  </si>
  <si>
    <t>https://www.straitstimes.com/singapore/health/children-aged-5-to-11-currently-have-highest-covid-19-infection-rate-here-ong-ye-kung?amp;utm_keyword=dlvr.it&amp;amp;utm_medium=social-organic</t>
  </si>
  <si>
    <t>08/02/2022 18:39:37</t>
  </si>
  <si>
    <t>08/02/2022 16:56:18</t>
  </si>
  <si>
    <t>Singapore General Hospital,National Heart Centre Singapore,Infectious Diseases,Paediatric Medicine,SingHealth,COVID19,vaccine</t>
  </si>
  <si>
    <t>Children aged 5 to 11 currently have highest Covid-19 infection rate in Singapore: Ong Ye Kung</t>
  </si>
  <si>
    <t>SINGAPORE - Children aged five to 11 currently have the highest rate of Covid-19 infection here, Health Minister Ong Ye Kung said on Tuesday ...</t>
  </si>
  <si>
    <t>https://www.asiaone.com/singapore/children-aged-5-11-currently-have-highest-covid-19-infection-rate-singapore-ong-ye-kung?Echobox=1644317634</t>
  </si>
  <si>
    <t>08/02/2022 18:56:35</t>
  </si>
  <si>
    <t>08/02/2022 18:54:43</t>
  </si>
  <si>
    <t>https://www.straitstimes.com/singapore/health/children-aged-5-to-11-currently-have-highest-covid-19-infection-rate-here-ong-ye-kung</t>
  </si>
  <si>
    <t>08/02/2022 19:28:16</t>
  </si>
  <si>
    <t>08/02/2022 17:56:18</t>
  </si>
  <si>
    <t>Children aged 5 to 11 currently have highest Covid-19 infection rate here: Ong Ye Kung</t>
  </si>
  <si>
    <t>Children aged 5 to 11 currently have the highest rate of Covid-19 infection here, Health Minister Ong Ye Kung said on Tuesday (Feb 8).
 Speaking ...</t>
  </si>
  <si>
    <t>https://tnp.straitstimes.com/news/singapore/children-aged-5-11-currently-have-highest-covid-19-infection-rate-here-ong-ye-kung?=&amp;amp;=&amp;amp;=</t>
  </si>
  <si>
    <t>08/02/2022 19:43:43</t>
  </si>
  <si>
    <t>08/02/2022 18:57:42</t>
  </si>
  <si>
    <t>Seorang wanita meninggal dunia selepas ditemui tidak sedarkan diri di kolam renang kelab golf dan sosial ...</t>
  </si>
  <si>
    <t>Seorang wanita meninggal dunia selepas ditemui tidak sedarkan diri di kolam renang kelab golf dan sosial Keppel Club pada petang Sabtu (5 Februari).
Pihak berkuasa dimaklumkan mengenai kejadian yang disyaki kes lemas itu sekitar 7.50 malam.
Dalam keadaan tidak sedarkan diri, wanita berusia 52 tahun itu digegaskan ke Hospital Besar Singapura (SGH), di mana beliau disahkan meninggal dunia. 
Wanita mati, disyaki lemas di kolam renang Keppel Club, Berita - BeritaHarian.sg 
Berita - . Baca lebih lanjut di BeritaHarian.sg</t>
  </si>
  <si>
    <t>https://www.facebook.com/489801731109245_4812325255523516</t>
  </si>
  <si>
    <t>08/02/2022 19:45:19</t>
  </si>
  <si>
    <t>05/02/2022 23:54:56</t>
  </si>
  <si>
    <t>https://tnp.straitstimes.com/news/singapore/children-aged-5-11-currently-have-highest-covid-19-infection-rate-here-ong-ye-kung</t>
  </si>
  <si>
    <t>08/02/2022 20:08:54</t>
  </si>
  <si>
    <t>https://www.asiaone.com/singapore/children-aged-5-11-currently-have-highest-covid-19-infection-rate-singapore-ong-ye-kung</t>
  </si>
  <si>
    <t>08/02/2022 20:15:44</t>
  </si>
  <si>
    <t>08/02/2022 20:07:08</t>
  </si>
  <si>
    <t>Healthcare heroes honoured for work with children, elderly and cancer patients during Covid-19 | The Straits Times</t>
  </si>
  <si>
    <t>SINGAPORE - While some Singaporeans would view an overseas trip during the Covid-19 pandemic as a chance for sightseeing and rest, Dr Linus Chua ...</t>
  </si>
  <si>
    <t>https://www.straitstimes.com/singapore/health/healthcare-heroes-honoured-for-work-with-children-elderly-and-cancer-patients-during-covid-19?amp;utm_keyword=dlvr.it&amp;amp;utm_medium=social-organic</t>
  </si>
  <si>
    <t>08/02/2022 20:50:37</t>
  </si>
  <si>
    <t>08/02/2022 20:17:09</t>
  </si>
  <si>
    <t>Singapore General Hospital,National Cancer Centre Singapore,National Heart Centre Singapore,Family Medicine,General Surgery,Oncology,Otolaryngology,Paediatric Medicine,SingHealth,Research,Education,National Cancer Centre Singapore,COVID19,coronavirus,breast cancer,HER2,Nurse</t>
  </si>
  <si>
    <t>https://www.straitstimes.com/singapore/health/healthcare-heroes-honoured-for-work-with-children-elderly-and-cancer-patients-during-covid-19</t>
  </si>
  <si>
    <t>08/02/2022 20:56:56</t>
  </si>
  <si>
    <t>08/02/2022 20:56:04</t>
  </si>
  <si>
    <t>Varian Omicron: Lebih banyak katil hospital pediatrik akan disediakan di hospital</t>
  </si>
  <si>
    <t>SINGAPURA: Menteri Kesihatan Ong Ye Kung berkata lebih banyak katil akan disediakan di hospital-hospital bagi kanak-kanak dan orang muda, selain ...</t>
  </si>
  <si>
    <t>https://berita.mediacorp.sg/singapura/varian-omicron-lebih-banyak-katil-hospital-pediatrik-akan-disediakan-di-hospital-636746</t>
  </si>
  <si>
    <t>09/02/2022 00:17:32</t>
  </si>
  <si>
    <t>08/02/2022 23:12:33</t>
  </si>
  <si>
    <t>With more children and young people getting infected, severe cases are inevitable and we need to ensure ...</t>
  </si>
  <si>
    <t>With more children and young people getting infected, severe cases are inevitable and we need to ensure that there are sufficient beds for them, says the Health Minister. 
Children aged 5 to 11 currently have highest Covid-19 infection rate here: Ong Ye Kung 
Children aged 5 to 11 currently have the highest rate of Covid-19 infection here, Health Minister Ong Ye Kung said on Tuesday (Feb 8). Speaking at the Singapore Health Quality Service Awards 2022, which was held at the Singapore General Hospital Campus, Mr Ong, who...</t>
  </si>
  <si>
    <t>https://www.facebook.com/39533052294_10159416032387295</t>
  </si>
  <si>
    <t>09/02/2022 01:37:39</t>
  </si>
  <si>
    <t>08/02/2022 19:42:03</t>
  </si>
  <si>
    <t>Singapore General Hospital,National Heart Centre Singapore,Infectious Diseases,Paediatric Medicine,SingHealth,COVID19</t>
  </si>
  <si>
    <t>Healthcare heroes lauded for work with children, elderly and cancer patients during Covid-19 | The Straits Times</t>
  </si>
  <si>
    <t>https://www.straitstimes.com/singapore/health/healthcare-heroes-honoured-for-work-with-children-elderly-and-cancer-patients-during-covid-19?amp;utm_medium=twitter</t>
  </si>
  <si>
    <t>09/02/2022 02:18:42</t>
  </si>
  <si>
    <t>Superstar awards for healthcare workers who went the extra mile</t>
  </si>
  <si>
    <t>While some Singaporeans would view an overseas trip during the Covid-19 pandemic as a chance for sightseeing and rest, Dr Linus Chua spent his ...</t>
  </si>
  <si>
    <t>https://tnp.straitstimes.com/news/singapore/superstar-awards-healthcare-workers-who-went-extra-mile</t>
  </si>
  <si>
    <t>09/02/2022 12:50:03</t>
  </si>
  <si>
    <t>09/02/2022 12:49:41</t>
  </si>
  <si>
    <t>Organised by the SingHealth Duke-NUS Academic Medical Centre, the Singapore Health Quality Service Awards ...</t>
  </si>
  <si>
    <t>Organised by the SingHealth Duke-NUS Academic Medical Centre, the Singapore Health Quality Service Awards (SHQSA) honours outstanding healthcare professionals who have delivered quality care and excellent service to patients. 
This year’s Awards, themed “Honouring Our Healthcare Heroes: Emerging Stronger”, was presented to 9,000 healthcare professionals and partners from 41 public and private healthcare institutions, community hospitals and agencies from the community care sector, in a hybrid ceremony at the Singapore General Hospital Campus with Health Minister Mr Ong Ye Kung as the guest of honour.
We are happy to share that SPD are recipients of 2 Star, 22 Gold and 17 Silver Awards :partying_face:
#qualityservice #SHQSA #healthcare #award #appreciation 
Organised by the SingHealth Duke-NUS Academic Medical Centre, the Singapore Health Quality Service Awards (SHQSA) honours outstanding healthcare professionals who have delivered quality care and excellent service to patients. 
This year’s Awards, themed “Honouring Our Healthcare Heroes: Emerging Stronger”, was presented to 9,000 healthcare professionals and partners from 41 public and private healthcare institutions, community hospitals and agencies from the community care sector, in a hybrid ceremony at the Singapore General Hospital Campus with Health Minister Mr Ong Ye Kung as the guest of honour.
We are happy to share that SPD are recipients of 2 Star, 22 Gold and 17 Silver Awards :partying_face:
#qualityservice #SHQSA #healthcare #award #appreciation</t>
  </si>
  <si>
    <t>https://www.facebook.com/131647710755_10158749534270756</t>
  </si>
  <si>
    <t>09/02/2022 12:56:51</t>
  </si>
  <si>
    <t>09/02/2022 08:32:17</t>
  </si>
  <si>
    <t>SPD</t>
  </si>
  <si>
    <t>SPDSingapore</t>
  </si>
  <si>
    <t>https://www.facebook.com/131647710755</t>
  </si>
  <si>
    <t>Children aged 5 to 11 currently have highest Covid-19 infection rate here: Ong Ye Kung 
Children aged ...</t>
  </si>
  <si>
    <t>Children aged 5 to 11 currently have highest Covid-19 infection rate here: Ong Ye Kung 
Children aged 5 to 11 currently have the highest rate of Covid-19 infection here, Health Minister Ong Ye Kung said on Tuesday (Feb 8). Speaking at the Singapore Health Quality Service Awards 2022, which was held at the Singapore General Hospital Campus, Mr Ong, who...</t>
  </si>
  <si>
    <t>https://www.facebook.com/271255849573820_5211410465558309</t>
  </si>
  <si>
    <t>09/02/2022 15:44:33</t>
  </si>
  <si>
    <t>08/02/2022 22:45:31</t>
  </si>
  <si>
    <t>#PSA: Seek medical treatment at a Emergency Department only for serious or life-threatening emergencies ...</t>
  </si>
  <si>
    <t>#PSA: Seek medical treatment at a Emergency Department only for serious or life-threatening emergencies, such as chest pain, breathlessness, and uncontrollable bleeding.</t>
  </si>
  <si>
    <t>https://www.facebook.com/47292171680_10158235545051681</t>
  </si>
  <si>
    <t>09/02/2022 16:30:56</t>
  </si>
  <si>
    <t>09/02/2022 16:00:54</t>
  </si>
  <si>
    <t>A promising deep learning-assistive algorithm for histopathological screening of colorectal cancer</t>
  </si>
  <si>
    <t>Colorectal cancer is one of the most common cancers worldwide, accounting for an annual estimated 1.8 million incident cases. With the increasing ...</t>
  </si>
  <si>
    <t>https://www.nature.com/articles/s41598-022-06264-x</t>
  </si>
  <si>
    <t>09/02/2022 18:43:58</t>
  </si>
  <si>
    <t>09/02/2022 18:15:02</t>
  </si>
  <si>
    <t>SingHealth,Singapore General Hospital,National Heart Centre Singapore,Colorectal,Gastroenterology,Haematology,Oncology,Neurology,Pathology,SingHealth,Research,Data,Research,Lab,Research,SingHealth Wuhan,breast cancer</t>
  </si>
  <si>
    <t>Children Aged 5 to 11 Have Highest Covid-19 Infection Rate Among All Age Groups in Singapore: Ong Ye Kung</t>
  </si>
  <si>
    <t>Children aged five to 11 years old reportedly have the highest rate of Covid-19 infection here in Singapore, said Health Minister Ong Ye Kung ...</t>
  </si>
  <si>
    <t>https://sg.theasianparent.com/omicron-singapore</t>
  </si>
  <si>
    <t>sg.theasianparent.com</t>
  </si>
  <si>
    <t>09/02/2022 20:13:02</t>
  </si>
  <si>
    <t>09/02/2022 14:03:33</t>
  </si>
  <si>
    <t>Gear up for Battle for Singapore 2022</t>
  </si>
  <si>
    <t>Eighty years ago today, Singapore was under siege and soon to witness the largest British surrender in history. Go back in time to the Fall of ...</t>
  </si>
  <si>
    <t>https://singaporemotherhood.com/battle-for-singapore-2022</t>
  </si>
  <si>
    <t>09/02/2022 21:08:49</t>
  </si>
  <si>
    <t>09/02/2022 20:58:56</t>
  </si>
  <si>
    <t>Singapore General Hospital,National Heart Centre Singapore,Paediatric Medicine,Respiratory,SingHealth,Research</t>
  </si>
  <si>
    <t>https://www.facebook.com/47292171680_1455959064805761</t>
  </si>
  <si>
    <t>09/02/2022 23:53:53</t>
  </si>
  <si>
    <t>Iris Koh Now Crowdfunding for Her Legal Fees &amp; Explains Why She Was Hospitalised</t>
  </si>
  <si>
    <t>against the police for seizing her assistants’ computers and phones for evidence gathering and bullying her staff and volunteers to induce statements ...</t>
  </si>
  <si>
    <t>https://goodyfeed.com/iris-koh-now-crowdfunding</t>
  </si>
  <si>
    <t>10/02/2022 00:10:01</t>
  </si>
  <si>
    <t>10/02/2022 00:05:33</t>
  </si>
  <si>
    <t>Singapore General Hospital,National Heart Centre Singapore,Infectious Diseases,Oral Maxillofacial,Paediatric Medicine,Respiratory,Rheumatology Immunology,SingHealth,Research,Data,Route,COVID19,SingHealth Wuhan,vaccine</t>
  </si>
  <si>
    <t>https://straitstimes.com/singapore/health/healthcare-heroes-honoured-for-work-with-children-elderly-and-cancer-patients-during-covid-19</t>
  </si>
  <si>
    <t>10/02/2022 00:27:17</t>
  </si>
  <si>
    <t>08/02/2022 19:56:04</t>
  </si>
  <si>
    <t>Jackson Goh</t>
  </si>
  <si>
    <t>https://www.facebook.com/47292171680/posts/10158235545051681?comment_id=10158235596046681</t>
  </si>
  <si>
    <t>10/02/2022 00:32:02</t>
  </si>
  <si>
    <t>09/02/2022 16:34:14</t>
  </si>
  <si>
    <t>If you experience no symptoms but tested positive, the MOH directive is to stay home.  Don't need to ...</t>
  </si>
  <si>
    <t>If you experience no symptoms but tested positive, the MOH directive is to stay home.  Don't need to go SASH clinic. Please don't send conflicting message to the public or do more than the MOH directive to &amp;quot;protect&amp;quot; yourself from being accused. You send the wrong and confusing signal to the public.</t>
  </si>
  <si>
    <t>https://www.facebook.com/47292171680/posts/10158235545051681?comment_id=10158235582476681</t>
  </si>
  <si>
    <t>09/02/2022 16:08:11</t>
  </si>
  <si>
    <t>Agree with previous comment. Singapore General Hospital please clarify whether you are contradicting ...</t>
  </si>
  <si>
    <t>Agree with previous comment. Singapore General Hospital please clarify whether you are contradicting MOH's directive</t>
  </si>
  <si>
    <t>https://www.facebook.com/47292171680/posts/10158235545051681?comment_id=10158236473451681</t>
  </si>
  <si>
    <t>10/02/2022 08:38:15</t>
  </si>
  <si>
    <t>10/02/2022 08:20:59</t>
  </si>
  <si>
    <t>Hospital Maternity Package options in Singapore (2022 update) for Pregnant mums-to-be</t>
  </si>
  <si>
    <t>Are you expecting a Tiger baby this year? Congratulations! If you are still wondering where to give birth, bookmark this maternity package list ...</t>
  </si>
  <si>
    <t>https://singaporemotherhood.com/hospital-maternity-package-singapore-2022-pregnant-review</t>
  </si>
  <si>
    <t>10/02/2022 09:30:52</t>
  </si>
  <si>
    <t>10/02/2022 09:00:38</t>
  </si>
  <si>
    <t>KK Womens Childrens Hospital,Singapore General Hospital,National Heart Centre Singapore,Private Hospitals Singapore Medicine,Neonatology,Obstetrics Gynaecology,Otolaryngology,Paediatric Medicine,Competitors (public healthcare),Competitors (private healthcare),SingHealth,National University Hospital,Education,Data,COVID19</t>
  </si>
  <si>
    <t>你好，让爱引领。</t>
  </si>
  <si>
    <t>https://www.facebook.com/47292171680/posts/10158236569836681?comment_id=10158236629811681</t>
  </si>
  <si>
    <t>10/02/2022 16:39:57</t>
  </si>
  <si>
    <t>10/02/2022 09:43:42</t>
  </si>
  <si>
    <t>https://www.facebook.com/47292171680_10158236878876681</t>
  </si>
  <si>
    <t>10/02/2022 16:40:04</t>
  </si>
  <si>
    <t>10/02/2022 16:00:12</t>
  </si>
  <si>
    <t>Our Kopitiam at Block 6 is closed from 10 to 11 Feb for cleaning. Business will resume on 12 Feb.
Patients ...</t>
  </si>
  <si>
    <t>Our Kopitiam at Block 6 is closed from 10 to 11 Feb for cleaning. Business will resume on 12 Feb.
Patients and visitors may wish to visit other F&amp;B outlets on SGH Campus:
· SGH Block 4, Level 1 – Kaffe &amp; Toast (Halal), Coffee Bean &amp; Tea Leaves (Halal), 7-Eleven, Mr Bean, Triplets (Halal)
· SGH Block 7, Level 1 – Polar Café (Halal)
· SGH Bowyer Block, Level 1 – Orchid Thai (Halal)
· Outram Community Hospital, Level 2 – Koufu
· Outram Community Hospital, Level 1  - Starbucks, The Caffeine Experience, Fairprice Xpress
· National Heart Centre Singapore, Level 2 – Heart by Kopitiam
· Housemen’s Canteen (opposite Academia)
· Academia, Level 1 – O’ Coffee Club Express
We are sorry for any inconvenience caused.</t>
  </si>
  <si>
    <t>https://www.facebook.com/47292171680_10158236569836681</t>
  </si>
  <si>
    <t>10/02/2022 08:42:51</t>
  </si>
  <si>
    <t>Outram Community Hospital  ,Singapore General Hospital,National Heart Centre Singapore,SingHealth</t>
  </si>
  <si>
    <t>Children aged 5 to 11 in S'pore have highest Covid-19 infection rate - Mothership.SG - News from Singapore, Asia and around the world</t>
  </si>
  <si>
    <t>Follow us on Telegram for the latest updates: https://t.me/mothershipsg
Children aged five to 11 in Singapore have the highest rate of Covid-19 ...</t>
  </si>
  <si>
    <t>https://mothership.sg/2022/02/highest-covid-19-infection-singapore-children</t>
  </si>
  <si>
    <t>11/02/2022 08:58:24</t>
  </si>
  <si>
    <t>10/02/2022 18:12:07</t>
  </si>
  <si>
    <t>Gut health key to assessing risk of diarrhoea from taking antibiotics: SGH study | The Straits Times</t>
  </si>
  <si>
    <t>SINGAPORE - If you have experienced a bout of diarrhoea after taking antibiotics prescribed by your doctor, the cause might lie in the health ...</t>
  </si>
  <si>
    <t>https://www.straitstimes.com/singapore/health/gut-health-key-to-assessing-risk-of-diarrhoea-from-taking-antibiotics-sgh-study</t>
  </si>
  <si>
    <t>11/02/2022 18:50:56</t>
  </si>
  <si>
    <t>11/02/2022 18:11:15</t>
  </si>
  <si>
    <t>Singapore General Hospital,National Heart Centre Singapore,Colorectal,Infectious Diseases,Urology,SingHealth,Research,SingHealth Wuhan,Esther Lim</t>
  </si>
  <si>
    <t>Healthcare workers describe struggles as patients flood emergency rooms amid Omicron wave</t>
  </si>
  <si>
    <t>SINGAPORE: Stretchers filled with patients. Doctors and nurses testing positive for COVID-19. Long shifts with no toilet breaks. Fatigue.
Healthcare ...</t>
  </si>
  <si>
    <t>https://www.channelnewsasia.com/singapore/healthcare-workers-describe-struggles-patients-flood-emergency-rooms-amid-omicron-wave-2492571?amp;utm_medium=twitter</t>
  </si>
  <si>
    <t>11/02/2022 20:14:57</t>
  </si>
  <si>
    <t>11/02/2022 20:14:03</t>
  </si>
  <si>
    <t>Singapore General Hospital,National Heart Centre Singapore,Tan Tock Seng Hospital,Khoo Teck Puat Hospital ,Emergency Medicine,Infectious Diseases,Otolaryngology,Paediatric Medicine,Rehabilitation,Respiratory,Competitors (public healthcare),SingHealth,National University Hospital,waiting time,long queue,SGH A&amp;E,Emergency,COVID19,Nurse</t>
  </si>
  <si>
    <t>https://www.channelnewsasia.com/singapore/healthcare-workers-describe-struggles-patients-flood-emergency-rooms-amid-omicron-wave-2492571?cid=internal_sharetool_androidphone_11022022_cna</t>
  </si>
  <si>
    <t>11/02/2022 20:20:04</t>
  </si>
  <si>
    <t>11/02/2022 20:06:15</t>
  </si>
  <si>
    <t>https://www.channelnewsasia.com/singapore/healthcare-workers-describe-struggles-patients-flood-emergency-rooms-amid-omicron-wave-2492571</t>
  </si>
  <si>
    <t>11/02/2022 20:39:15</t>
  </si>
  <si>
    <t>Mobile Uploads 
Happy to catch up with Mr Jagadis during the ceremony at Sunshine precinct (Blks 371-377) ...</t>
  </si>
  <si>
    <t>Mobile Uploads 
Happy to catch up with Mr Jagadis during the ceremony at Sunshine precinct (Blks 371-377). He had served as healthcare professional in Singapore General Hospital and Ng Teng Fong Hospital for 57 years and retired as a Nursing Manager. We are proud of all our seniors in Bukit Gombak for their contributions in building our country and community.</t>
  </si>
  <si>
    <t>https://www.facebook.com/533529123357068_4858525684190702</t>
  </si>
  <si>
    <t>11/02/2022 23:22:11</t>
  </si>
  <si>
    <t>11/02/2022 11:16:16</t>
  </si>
  <si>
    <t>Indian.SG</t>
  </si>
  <si>
    <t>sg.indian</t>
  </si>
  <si>
    <t>https://www.facebook.com/533529123357068</t>
  </si>
  <si>
    <t>Do you accept only those who have NEVER had shingles, or do you also accept those who've had shingles ...</t>
  </si>
  <si>
    <t>Do you accept only those who have NEVER had shingles, or do you also accept those who've had shingles before?</t>
  </si>
  <si>
    <t>https://www.facebook.com/47292171680/posts/10158238258206681?comment_id=10158238318391681</t>
  </si>
  <si>
    <t>12/02/2022 00:44:27</t>
  </si>
  <si>
    <t>11/02/2022 17:57:58</t>
  </si>
  <si>
    <t>Help us better understand the approved herpes zoster vaccine's effectiveness in the older age group. ...</t>
  </si>
  <si>
    <t>Help us better understand the approved herpes zoster vaccine's effectiveness in the older age group. Contact us at 6321 3652 or register here:  https://tinyurl.com/SGHshingles.</t>
  </si>
  <si>
    <t>https://www.facebook.com/47292171680_10158238258206681</t>
  </si>
  <si>
    <t>12/02/2022 00:44:28</t>
  </si>
  <si>
    <t>11/02/2022 17:00:44</t>
  </si>
  <si>
    <t>https://www.facebook.com/47292171680/posts/10158238258206681?comment_id=10158238289236681</t>
  </si>
  <si>
    <t>11/02/2022 17:18:38</t>
  </si>
  <si>
    <t>Contact dr Agbi for natural herbs that works perfectly on ,HSV 1&amp;2 and cold sores herpes etc. He helped ...</t>
  </si>
  <si>
    <t>Contact dr Agbi for natural herbs that works perfectly on ,HSV 1&amp;2 and cold sores herpes etc. He helped me got rid of my HSV after using his wonderful herbal medicine for just 14 days. you can also place order  for any kind of herbal medicine to cure any kinds of illness totally from the body. Email :e-mail:agbidoctor@gmail.com
:phone:http://wa.me/+2347084545832</t>
  </si>
  <si>
    <t>https://www.facebook.com/47292171680/posts/10158236569836681?comment_id=10158239098491681</t>
  </si>
  <si>
    <t>12/02/2022 08:44:40</t>
  </si>
  <si>
    <t>12/02/2022 07:52:46</t>
  </si>
  <si>
    <t>https://www.facebook.com/47292171680/posts/10158238258206681?comment_id=10158239098411681</t>
  </si>
  <si>
    <t>12/02/2022 07:52:39</t>
  </si>
  <si>
    <t>HOTE L CANADA AND J OIL &amp; GAS JOB OFFER 2022
 Address: 9580 Jane Street, Vaughan Canada,
 Ontario L6A ...</t>
  </si>
  <si>
    <t>HOTE L CANADA AND J OIL &amp; GAS JOB OFFER 2022
 Address: 9580 Jane Street, Vaughan Canada,
 Ontario L6A 1S6, Canada
 CANADA HOTEL AND OIL &amp; GAS MANAGER NEEDS MEN AND WOMEN
 can work and live
 In Canada, CANADA HOTEL will pay
 For a travel ticket, accommodation and work visa for two years
 Fees with Canada Immigration Office, CANADA HOTEL AND OIL &amp; GAS
 Twenty additional workers for
 immediate action.  If you are interested contact me again
 Immediately via my email below
 Email: hotelscanada@gmail.com</t>
  </si>
  <si>
    <t>https://www.facebook.com/47292171680/posts/10158238258206681?comment_id=10158238724196681</t>
  </si>
  <si>
    <t>12/02/2022 08:44:44</t>
  </si>
  <si>
    <t>12/02/2022 01:11:14</t>
  </si>
  <si>
    <t>https://channelnewsasia.com/singapore/healthcare-workers-describe-struggles-patients-flood-emergency-rooms-amid-omicron-wave-2492571</t>
  </si>
  <si>
    <t>12/02/2022 10:59:33</t>
  </si>
  <si>
    <t>11/02/2022 19:06:15</t>
  </si>
  <si>
    <t>Bukit Gombak HongBao Appreciation Ceremony is an event that we organise annually to honour our seniors ...</t>
  </si>
  <si>
    <t>Bukit Gombak HongBao Appreciation Ceremony is an event that we organise annually to honour our seniors for their contributions to the country and the community. 
Happy to catch up with Mr Jagadis during the ceremony at Sunshine precinct (Blks 371-377). He had served as q healthcare professional in Singapore General Hospital and Ng Teng Fong Hospital for 57 years and retired as a Nursing Manager. 
We are proud of all our seniors in Bukit Gombak for their contribution in building our country and community. 
#BukitGombak 
Photos from Low Yen Ling's post</t>
  </si>
  <si>
    <t>https://www.facebook.com/175538252495908_504003354418175</t>
  </si>
  <si>
    <t>12/02/2022 20:52:42</t>
  </si>
  <si>
    <t>11/02/2022 10:40:49</t>
  </si>
  <si>
    <t>Low Yen Ling</t>
  </si>
  <si>
    <t>https://www.facebook.com/175538252495908</t>
  </si>
  <si>
    <t>Ex-footballer recounts Japanese Occupation years; from execution screening to 1948 Olympics | The Straits Times</t>
  </si>
  <si>
    <t>SINGAPORE - In his footballing heyday, Mr Chia Boon Leong was known as &amp;quot;twinkletoes&amp;quot; for the way he danced around opponents with ease ...</t>
  </si>
  <si>
    <t>https://www.straitstimes.com/singapore/former-spore-footballer-chia-boon-leong-recounts-the-occupation-years-from-execution-screening-to-1948-olympics</t>
  </si>
  <si>
    <t>13/02/2022 05:40:33</t>
  </si>
  <si>
    <t>13/02/2022 05:00:00</t>
  </si>
  <si>
    <t>How the war shaped me: Remembering the fall of S'pore, 80 years on | The Straits Times</t>
  </si>
  <si>
    <t>She was only seven then, but Madam Sim Soo Wee, now 87, remembers vividly the day she lost her beloved father.
It was the third day after Singapore ...</t>
  </si>
  <si>
    <t>https://www.straitstimes.com/singapore/how-the-war-shaped-me-remembering-the-fall-of-spore-80-years-on?amp;utm_keyword=dlvr.it&amp;amp;utm_medium=social-organic</t>
  </si>
  <si>
    <t>13/02/2022 06:57:23</t>
  </si>
  <si>
    <t>https://berita.mediacorp.sg/singapura/varian-omicron-lebih-banyak-katil-hospital-pediatrik-akan-disediakan-di-hospital-636746?cid=berita-fb</t>
  </si>
  <si>
    <t>13/02/2022 07:14:07</t>
  </si>
  <si>
    <t>08/02/2022 23:12:00</t>
  </si>
  <si>
    <t>https://www.straitstimes.com/singapore/how-the-war-shaped-me-remembering-the-fall-of-spore-80-years-on</t>
  </si>
  <si>
    <t>13/02/2022 07:18:31</t>
  </si>
  <si>
    <t>13/02/2022 07:18:03</t>
  </si>
  <si>
    <t>Why no volunteers from SGH staffs? Why need the public to be a lab test?</t>
  </si>
  <si>
    <t>https://www.facebook.com/47292171680/posts/10158238258206681?comment_id=10158240515666681</t>
  </si>
  <si>
    <t>13/02/2022 08:49:31</t>
  </si>
  <si>
    <t>13/02/2022 08:11:50</t>
  </si>
  <si>
    <t>Ex-footballer recounts Japanese Occupation years; journey from execution screening to 1948 Olympics</t>
  </si>
  <si>
    <t>In his footballing heyday, Mr Chia Boon Leong was known as &amp;quot;twinkletoes&amp;quot; for the way he danced around opponents with ease.
That ability ...</t>
  </si>
  <si>
    <t>https://tnp.straitstimes.com/news/singapore/ex-footballer-recounts-japanese-occupation-years-journey-execution-screening-1948?=&amp;amp;=&amp;amp;=</t>
  </si>
  <si>
    <t>13/02/2022 15:23:18</t>
  </si>
  <si>
    <t>13/02/2022 14:36:39</t>
  </si>
  <si>
    <t>cure your herpes today with the help of Dr Odin... he is a great man and i am happy he cured me from ...</t>
  </si>
  <si>
    <t>cure your herpes today with the help of Dr Odin... he is a great man and i am happy he cured me from this herpes virus, he can cure all kinds of sickness.. you can reach out to him on his  Youtube  https://www.youtube.com/channel/UCFD7XU-xyU2KT7m7lLObHaw</t>
  </si>
  <si>
    <t>https://www.facebook.com/47292171680/posts/10158238258206681?comment_id=10158240586066681</t>
  </si>
  <si>
    <t>13/02/2022 16:49:40</t>
  </si>
  <si>
    <t>13/02/2022 08:27:57</t>
  </si>
  <si>
    <t>https://tnp.straitstimes.com/news/singapore/ex-footballer-recounts-japanese-occupation-years-journey-execution-screening-1948</t>
  </si>
  <si>
    <t>13/02/2022 18:58:16</t>
  </si>
  <si>
    <t>Among the best in interventional oncology services</t>
  </si>
  <si>
    <t>Singapore General
Hospital is the first
hospital in Asia to
achieve the global
gold standard for
interventional
oncology care, a
rapidly growing ...</t>
  </si>
  <si>
    <t>https://www.sgh.com.sg/news/singapore-health/among-the-best-in-interventional-oncology-services</t>
  </si>
  <si>
    <t>14/02/2022 10:00:54</t>
  </si>
  <si>
    <t>14/02/2022 09:59:56</t>
  </si>
  <si>
    <t>Singapore General Hospital,National Heart Centre Singapore,Anaesthesiology,Diagnostic Radiology,General Surgery,Oncology,Otolaryngology,Palliative Medicine,SingHealth,Research,Late</t>
  </si>
  <si>
    <t>The Parallel Amplified Saliva rapid POint-of-caRe Test (PASPORT) was the fruit of a multidisciplinary ...</t>
  </si>
  <si>
    <t>The Parallel Amplified Saliva rapid POint-of-caRe Test (PASPORT) was the fruit of a multidisciplinary, cross-institution collaboration between the SingHealth Duke-NUS Academic Medical Centre and National University of Singapore.
Find out how the scientists and clinicians worked together to develop a saliva based Antigen Rapid Test (ART) kit with high accuracy, while mentoring a young doctor’s passion for research. The result? An ART kit that could be the new gold standard in #COVID19 testing.
#TomorrowsMedicine Singapore General Hospital National Cancer Centre Singapore 
Duke-NUS Medical School National University of Singapore 
http://www.singhealth.com.sg/news/tomorrows-medicine/the-new-singapore-pasport-taking-the-fight-against-covid-19-to-the-next-level 
The Parallel Amplified Saliva rapid POint-of-caRe Test (PASPORT) was the fruit of a multidisciplinary, cross-institution collaboration between the SingHealth Duke-NUS Academic Medical Centre and National University of Singapore.
Find out how the scientists and clinicians worked together to develop a saliva based Antigen Rapid Test (ART) kit with high accuracy, while mentoring a young doctor’s passion for research. The result? An ART kit that could be the new gold standard in #COVID19 testing.
#TomorrowsMedicine Singapore General Hospital National Cancer Centre Singapore 
Duke-NUS Medical School National University of Singapore 
http://www.singhealth.com.sg/news/tomorrows-medicine/the-new-singapore-pasport-taking-the-fight-against-covid-19-to-the-next-level</t>
  </si>
  <si>
    <t>https://www.facebook.com/52872505744_10158692305325745</t>
  </si>
  <si>
    <t>14/02/2022 16:20:34</t>
  </si>
  <si>
    <t>14/02/2022 13:27:02</t>
  </si>
  <si>
    <t>SingHealth,Singapore General Hospital,National Cancer Centre Singapore,National Heart Centre Singapore,Oncology,SingHealth,Research,Research,Research,National Cancer Centre Singapore,COVID19</t>
  </si>
  <si>
    <t>The New Singapore PASPORT: Taking the Fight Against COVID-19 To The Next Level</t>
  </si>
  <si>
    <t>​A reliable, painless, affordable and convenient Antigen Rapid Test (ART) kit may soon be in the market, thanks to the combined efforts of experts ...</t>
  </si>
  <si>
    <t>https://singhealth.com.sg/news/tomorrows-medicine/the-new-singapore-pasport-taking-the-fight-against-covid-19-to-the-next-level</t>
  </si>
  <si>
    <t>14/02/2022 16:21:03</t>
  </si>
  <si>
    <t>14/02/2022 12:27:02</t>
  </si>
  <si>
    <t>SingHealth,Singapore General Hospital,National Cancer Centre Singapore,National Heart Centre Singapore,Infectious Diseases,Oncology,Otolaryngology,Pathology,Radiation Oncology,SingHealth,Research,Research,Research,National Cancer Centre Singapore,COVID19,coronavirus,Personal Data</t>
  </si>
  <si>
    <t>Pioneer of palliative care Prof Cynthia Goh dies of pancreatic cancer at age 72 | The Straits Times</t>
  </si>
  <si>
    <t>SINGAPORE - Well-known palliative care pioneer Professor Cynthia Goh died of pancreatic cancer on Sunday (Feb 13) night at age 72.
She was one ...</t>
  </si>
  <si>
    <t>https://www.straitstimes.com/singapore/community/pioneer-of-palliative-care-prof-cynthia-goh-dies-of-pancreatic-cancer-at-age-72?amp;utm_keyword=dlvr.it&amp;amp;utm_medium=social-organic</t>
  </si>
  <si>
    <t>14/02/2022 16:29:07</t>
  </si>
  <si>
    <t>14/02/2022 16:28:02</t>
  </si>
  <si>
    <t>Singapore General Hospital,National Cancer Centre Singapore,National Heart Centre Singapore,Oncology,Palliative Medicine,SingHealth,Data,National Cancer Centre Singapore</t>
  </si>
  <si>
    <t>https://www.straitstimes.com/singapore/community/pioneer-of-palliative-care-prof-cynthia-goh-dies-of-pancreatic-cancer-at-age-72</t>
  </si>
  <si>
    <t>14/02/2022 16:42:05</t>
  </si>
  <si>
    <t>14/02/2022 16:20:21</t>
  </si>
  <si>
    <t>:pray::pray::pray:</t>
  </si>
  <si>
    <t>https://www.facebook.com/47292171680/posts/10158242350176681?comment_id=10158242375101681</t>
  </si>
  <si>
    <t>14/02/2022 16:53:10</t>
  </si>
  <si>
    <t>14/02/2022 16:44:15</t>
  </si>
  <si>
    <t>Seek emergency treatment at hospitals only for serious or life-threatening emergencies</t>
  </si>
  <si>
    <t>https://www.facebook.com/47292171680_10158242350176681</t>
  </si>
  <si>
    <t>14/02/2022 16:00:13</t>
  </si>
  <si>
    <t>Palliative care pioneer Prof Cynthia Goh dies of pancreatic cancer</t>
  </si>
  <si>
    <t>Well-known palliative care pioneer Professor Cynthia Goh died of pancreatic cancer on Sunday (Feb 13) night at age 72.
She was one of the trailblazers ...</t>
  </si>
  <si>
    <t>https://tnp.straitstimes.com/news/singapore/palliative-care-pioneer-prof-cynthia-goh-dies-pancreatic-cancer?=&amp;amp;=&amp;amp;=</t>
  </si>
  <si>
    <t>14/02/2022 16:56:50</t>
  </si>
  <si>
    <t>14/02/2022 15:43:09</t>
  </si>
  <si>
    <t>Palliative care pioneer dies of pancreatic cancer</t>
  </si>
  <si>
    <t>https://tnp.straitstimes.com/news/singapore/palliative-care-pioneer-prof-cynthia-goh-dies-pancreatic-cancer</t>
  </si>
  <si>
    <t>14/02/2022 16:58:01</t>
  </si>
  <si>
    <t>14/02/2022 16:57:48</t>
  </si>
  <si>
    <t>RT @war_fallen: Remembering Nursing Sister Marion Lowdon, Singapore General Hospital, died on 14th February ...</t>
  </si>
  <si>
    <t>RT @war_fallen: Remembering Nursing Sister Marion Lowdon, Singapore General Hospital, died on 14th February 1942 aged 34, sinking of SS Kuala by Japanese forces: https://www.cwgc.org/find-records/find-war-dead/casualty-details/3168276/lowdon,-marion-louisa/ #WW2 #nurses</t>
  </si>
  <si>
    <t>https://twitter.com/singapore1942/status/1493159847638233093</t>
  </si>
  <si>
    <t>14/02/2022 17:47:55</t>
  </si>
  <si>
    <t>14/02/2022 17:47:03</t>
  </si>
  <si>
    <t>David Hope</t>
  </si>
  <si>
    <t>singapore1942</t>
  </si>
  <si>
    <t>https://twitter.com/singapore1942</t>
  </si>
  <si>
    <t>WW2 site dedicated to the history around the fall of Singapore in February 1942 &amp; the evacuation ships and related facts and stories from that time</t>
  </si>
  <si>
    <t>I thought I was carrying a dead body: Spanish national who saved drowning man off Kusu Island | The Straits Times</t>
  </si>
  <si>
    <t>SINGAPORE - Mr Inigo Nicolas Ortiz was on a picnic on Kusu Island last Saturday (Feb 12) to celebrate his birthday with some friends when he ...</t>
  </si>
  <si>
    <t>https://www.straitstimes.com/singapore/i-thought-i-was-carrying-a-dead-body-says-spanish-national-who-saved-a-man-from-drowning-off-kusu-island</t>
  </si>
  <si>
    <t>14/02/2022 19:21:48</t>
  </si>
  <si>
    <t>14/02/2022 18:07:38</t>
  </si>
  <si>
    <t>Singapore General Hospital,National Heart Centre Singapore,Opthalmology,Otolaryngology,Respiratory,SingHealth</t>
  </si>
  <si>
    <t>We keenly feel the loss of our respected and much-loved colleague, A/Prof Cynthia Goh who passed away ...</t>
  </si>
  <si>
    <t>We keenly feel the loss of our respected and much-loved colleague, A/Prof Cynthia Goh who passed away peacefully yesterday. Her legacy will continue to inspire us to do our best for our patients. 
Pioneer of palliative care, Prof Cynthia Goh, dies of pancreatic cancer at age 72 
She helped to set up palliative care services at the Singapore General Hospital and National Cancer Centre Singapore in 1999. . Read more at straitstimes.com.</t>
  </si>
  <si>
    <t>https://www.facebook.com/55908074413_10160010713844414</t>
  </si>
  <si>
    <t>14/02/2022 19:33:28</t>
  </si>
  <si>
    <t>14/02/2022 18:35:17</t>
  </si>
  <si>
    <t>Singapore General Hospital,National Cancer Centre Singapore,National Heart Centre Singapore,Oncology,Palliative Medicine,SingHealth,National Cancer Centre Singapore</t>
  </si>
  <si>
    <t>Prof Goh was a trailblazer in setting up hospice care and introducing palliative care in Singapore. She ...</t>
  </si>
  <si>
    <t>Prof Goh was a trailblazer in setting up hospice care and introducing palliative care in Singapore. She changed mindsets and helped the dying live out their days comfortably and with dignity. 
Pioneer of palliative care, Prof Cynthia Goh, dies of pancreatic cancer at age 72 
She helped to set up palliative care services at the Singapore General Hospital and National Cancer Centre Singapore in 1999.
. Read more at straitstimes.com.</t>
  </si>
  <si>
    <t>https://www.facebook.com/129011692114_10158382921337115</t>
  </si>
  <si>
    <t>14/02/2022 20:50:02</t>
  </si>
  <si>
    <t>14/02/2022 19:10:01</t>
  </si>
  <si>
    <t>:pray:</t>
  </si>
  <si>
    <t>https://www.facebook.com/47292171680/posts/10158238258206681?comment_id=10158242741611681</t>
  </si>
  <si>
    <t>15/02/2022 00:54:11</t>
  </si>
  <si>
    <t>14/02/2022 22:15:19</t>
  </si>
  <si>
    <t>New 'ATM' can validate self-swabbed ART for Covid-19 | The Straits Times</t>
  </si>
  <si>
    <t>SINGAPORE - A local start-up here has come up with an &amp;quot;ATM&amp;quot; - not for withdrawing cash - but to supervise and validate one's self-administered ...</t>
  </si>
  <si>
    <t>https://www.straitstimes.com/singapore/new-atm-can-validate-self-swabbed-art-for-covid-19</t>
  </si>
  <si>
    <t>15/02/2022 05:37:56</t>
  </si>
  <si>
    <t>15/02/2022 05:00:00</t>
  </si>
  <si>
    <t>Singapore General Hospital,National Heart Centre Singapore,Private Hospitals Singapore Medicine,Competitors (private healthcare),SingHealth,COVID19,coronavirus,Personal Data</t>
  </si>
  <si>
    <t>https://www.straitstimes.com/singapore/new-atm-can-validate-self-swabbed-art-for-covid-19?amp;utm_keyword=dlvr.it&amp;amp;utm_medium=social-organic</t>
  </si>
  <si>
    <t>15/02/2022 05:38:34</t>
  </si>
  <si>
    <t>Why it's hard to get pregnant again: Causes and treatments for secondary infertility</t>
  </si>
  <si>
    <t>Through her doctor, she found out that one of her fallopian tubes was blocked – a possible reason why she couldn’t get pregnant. 
“When I found ...</t>
  </si>
  <si>
    <t>https://cnalifestyle.channelnewsasia.com/women/secondary-infertility-causes-treatments-301471</t>
  </si>
  <si>
    <t>15/02/2022 07:57:05</t>
  </si>
  <si>
    <t>15/02/2022 06:55:00</t>
  </si>
  <si>
    <t>Singapore General Hospital,National Heart Centre Singapore,Cardiology,General Surgery,Infectious Diseases,Oncology,Obstetrics Gynaecology,Paediatric Medicine,SingHealth,Research,Late,suicide</t>
  </si>
  <si>
    <t>https://straitstimes.com/singapore/new-atm-can-validate-self-swabbed-art-for-covid-19</t>
  </si>
  <si>
    <t>15/02/2022 10:59:42</t>
  </si>
  <si>
    <t>15/02/2022 04:00:00</t>
  </si>
  <si>
    <t>Woman fined for driving into court officer in accident outside Supreme Court | The Straits Times</t>
  </si>
  <si>
    <t>SINGAPORE - A woman who drove into an assistant registrar outside the Supreme Court, causing him to suffer a facial fracture and dislocated shoulder ...</t>
  </si>
  <si>
    <t>https://www.straitstimes.com/singapore/courts-crime/woman-fined-for-driving-into-court-officer-in-accident-outside-supreme-court</t>
  </si>
  <si>
    <t>15/02/2022 12:43:27</t>
  </si>
  <si>
    <t>15/02/2022 12:18:57</t>
  </si>
  <si>
    <t>Woman fined for driving into court officer in accident outside Supreme Court</t>
  </si>
  <si>
    <t>A woman who drove into an assistant registrar outside the Supreme Court, causing him to suffer a facial fracture and dislocated shoulder, was ...</t>
  </si>
  <si>
    <t>https://tnp.straitstimes.com/news/singapore/woman-fined-driving-court-officer-accident-outside-supreme-court?=&amp;amp;=&amp;amp;=</t>
  </si>
  <si>
    <t>15/02/2022 13:11:57</t>
  </si>
  <si>
    <t>15/02/2022 12:39:11</t>
  </si>
  <si>
    <t>'I thought I was carrying a dead body': Spanish national who revived drowning man off Kusu Island</t>
  </si>
  <si>
    <t>Syarafana Shafeeq
The Straits Times
Feb 14, 2022
Mr Inigo Nicolas Ortiz was on a picnic on Kusu Island last Saturday (Feb 12) to celebrate his ...</t>
  </si>
  <si>
    <t>https://stomp.straitstimes.com/singapore-seen/i-thought-i-was-carrying-a-dead-body-spanish-national-who-revived-drowning-man-off</t>
  </si>
  <si>
    <t>15/02/2022 15:10:02</t>
  </si>
  <si>
    <t>15/02/2022 12:54:48</t>
  </si>
  <si>
    <t>https://tnp.straitstimes.com/news/singapore/woman-fined-driving-court-officer-accident-outside-supreme-court</t>
  </si>
  <si>
    <t>15/02/2022 15:22:39</t>
  </si>
  <si>
    <t>15/02/2022 15:08:10</t>
  </si>
  <si>
    <t>https://www.straitstimes.com/singapore/i-thought-i-was-carrying-a-dead-body-says-spanish-national-who-saved-a-man-from-drowning-off-kusu-island?amp;utm_keyword=dlvr.it&amp;amp;utm_medium=social-organic</t>
  </si>
  <si>
    <t>15/02/2022 16:03:33</t>
  </si>
  <si>
    <t>14/02/2022 17:07:38</t>
  </si>
  <si>
    <t>&lt;img class='contentimg' src='https://external-frt3-2.xx.fbcdn.net/safe_image.php?d=AQENCXXj-W4-SyJz&amp;url=https%3A%2F%2Fmedia1 ...</t>
  </si>
  <si>
    <t>https://www.facebook.com/47292171680/posts/10158243890931681?comment_id=10158243931111681</t>
  </si>
  <si>
    <t>15/02/2022 16:56:42</t>
  </si>
  <si>
    <t>15/02/2022 16:51:23</t>
  </si>
  <si>
    <t>The Little Things that Matter
Every day, I reach out to my patients to see if I can help them in any ...</t>
  </si>
  <si>
    <t>The Little Things that Matter
Every day, I reach out to my patients to see if I can help them in any way. It can be as simple as lending my charging cable for their mobile devices. This may seem like a small gesture, but it makes a big difference to patients when they can communicate with their loved ones. They feel more reassured and can focus on their recovery.
I remember a patient’s son who requested to bring his father out of the ward for some fresh air and sunshine. His father was too weak to be outdoors, so I found a sunny spot at a service lift lobby with a large window looking out to the garden. He spent 30 minutes there with his father, who passed on the next day. He shared that we had helped to fulfil his father’s last wish and that their time together had given him closure as a caregiver.
These moments reinforce my belief that the little things we do can make a real difference. This is also true in the area of quality improvement, where we can enhance patient outcomes markedly through small changes. The “Fall Less” project, which I co-led, aimed to reduce the number of falls in our ward by improving communication amongst the healthcare team.
We came up with the idea of creating a chat group that informed the team about patients who were at higher risk of falling.
Another idea was to have information signs placed next to patients’ beds, where nurses and physiotherapists recorded the patients’ walking ability, assistive devices they needed and dates of assessment. This way, the care team could refer to the latest information easily and take necessary fall prevention measures.
With these initiatives, the number of falls in our ward fell by 61% within 12 months. This helped to reduce the length of hospital stays and prevent medical complications. The success of these initiatives has also won the SingHealth Target Zero Harm Award 2021 Best Team Award.
The little things we do may seem simple, but they can make a significant impact on those around us.</t>
  </si>
  <si>
    <t>https://www.facebook.com/47292171680_10158243890931681</t>
  </si>
  <si>
    <t>15/02/2022 16:00:29</t>
  </si>
  <si>
    <t>How much is the compensation?</t>
  </si>
  <si>
    <t>https://www.facebook.com/47292171680/posts/10158238258206681?comment_id=10158243564171681</t>
  </si>
  <si>
    <t>15/02/2022 16:56:45</t>
  </si>
  <si>
    <t>15/02/2022 08:41:55</t>
  </si>
  <si>
    <t>This S’porean Cooked &amp; Delivered 10,000 Meals To Hospital Frontliners In 2 Months</t>
  </si>
  <si>
    <t>Restaurant Co-Owner &amp; Staff Cook 10,000 Meals For Singapore Frontliners
During the battle against Covid-19, we learnt of the plight of healthcare ...</t>
  </si>
  <si>
    <t>https://mustsharenews.com/meals-frontliners-thomas-choong</t>
  </si>
  <si>
    <t>15/02/2022 18:34:04</t>
  </si>
  <si>
    <t>15/02/2022 17:31:24</t>
  </si>
  <si>
    <t>Singapore General Hospital,National Heart Centre Singapore,Tan Tock Seng Hospital,Khoo Teck Puat Hospital ,Infectious Diseases,Competitors (public healthcare),SingHealth,National University Hospital,Givings,Data,Route,COVID19</t>
  </si>
  <si>
    <t>Driver fined S$4,000 for knocking down Supreme Court employee who was crossing road</t>
  </si>
  <si>
    <t>SINGAPORE — While driving in front of Parliament House last year, a motorist collided with a pedestrian after failing to keep a proper lookout ...</t>
  </si>
  <si>
    <t>https://www.todayonline.com/singapore/driver-fined-s4000-knocking-down-supreme-court-employee-who-was-crossing-road-1817196</t>
  </si>
  <si>
    <t>16/02/2022 00:45:37</t>
  </si>
  <si>
    <t>16/02/2022 00:43:14</t>
  </si>
  <si>
    <t>Singapore General Hospital,National Heart Centre Singapore,Opthalmology,SingHealth,Traffic</t>
  </si>
  <si>
    <t>https://www.facebook.com/47292171680/posts/10158243890931681?comment_id=10158244146801681</t>
  </si>
  <si>
    <t>16/02/2022 01:04:06</t>
  </si>
  <si>
    <t>15/02/2022 20:23:51</t>
  </si>
  <si>
    <t>Tested positive for COVID-19 infection on your own self-administered Antigen Rapid Tests (ARTs)? If you ...</t>
  </si>
  <si>
    <t>Tested positive for COVID-19 infection on your own self-administered Antigen Rapid Tests (ARTs)? If you are asymptomatic or mildly symptomatic, make appointments at the Combined Test Centres (CTCs) and Quick Test Centres for a government-funded supervised self-swab ART test. You can get your ART result on HealthHub within 30 minutes.
Seek emergency treatment at hospitals only if your condition becomes serious or life-threatening.
Book your appointment: go.gov.sg/community-ART-test</t>
  </si>
  <si>
    <t>https://www.facebook.com/47292171680_10158244111366681</t>
  </si>
  <si>
    <t>16/02/2022 01:04:07</t>
  </si>
  <si>
    <t>15/02/2022 19:44:58</t>
  </si>
  <si>
    <t>https://www.facebook.com/47292171680/posts/10158243890931681?comment_id=10158243992126681</t>
  </si>
  <si>
    <t>16/02/2022 01:04:28</t>
  </si>
  <si>
    <t>15/02/2022 17:19:02</t>
  </si>
  <si>
    <t>Study presents novel treatment strategy to tackle metastatic intra-abdominal cancer</t>
  </si>
  <si>
    <t>Researchers from the National Cancer Centre Singapore (NCCS) have found a potential new strategy to treat peritoneal carcinomatosis, a metastatic ...</t>
  </si>
  <si>
    <t>https://medicalxpress.com/news/2022-02-treatment-strategy-tackle-metastatic-intra-abdominal.html</t>
  </si>
  <si>
    <t>medicalxpress.com</t>
  </si>
  <si>
    <t>16/02/2022 01:04:37</t>
  </si>
  <si>
    <t>16/02/2022 00:49:41</t>
  </si>
  <si>
    <t>SingHealth,Singapore General Hospital,National Cancer Centre Singapore,National Heart Centre Singapore,General Surgery,Oncology,Rheumatology Immunology,Surgical Oncology,SingHealth,Research,National Cancer Centre Singapore</t>
  </si>
  <si>
    <t>https://newsotime.com/health/study-presents-novel-treatment-strategy-to-tackle-metastatic-intra-abdominal-cancer</t>
  </si>
  <si>
    <t>newsotime.com</t>
  </si>
  <si>
    <t>16/02/2022 05:28:14</t>
  </si>
  <si>
    <t>16/02/2022 00:51:29</t>
  </si>
  <si>
    <t>SingHealth,Singapore General Hospital,National Cancer Centre Singapore,National Heart Centre Singapore,General Surgery,Oncology,Rheumatology Immunology,Surgical Oncology,SingHealth,Research,Research,Research,National Cancer Centre Singapore</t>
  </si>
  <si>
    <t>Pakistan</t>
  </si>
  <si>
    <t>15feb2022
Gillain Jessica Liew Shue Ying fail to conform to red light signal hit pedestrian on 5apr2021
fined ...</t>
  </si>
  <si>
    <t>15feb2022
Gillain Jessica Liew Shue Ying fail to conform to red light signal hit pedestrian on 5apr2021
fined $4000 &amp;disqualified from driving for 5 years
quoted
A woman who drove into an assistant registrar outside the Supreme Court, causing him to suffer a facial fracture and dislocated shoulder, was fined $4,000 on Tuesday (Feb 15).
Gillain Jessica Liew Shue Ying was also disqualified from driving for five years after pleading guilty to causing grievous hurt by driving without due care and attention.
Liew, 43, was driving along High Street at about 5.50pm on April 5 last year when she made a right turn onto North Bridge Road, where she collided with Mr Paul Tan Wei Chern, 42.
The assistant registrar with the Supreme Court was using a pedestrian crossing when the green man was blinking, which meant the signal was in his favour.
The collision left him with a facial fracture and dislocated shoulder.
He was taken to Singapore General Hospital where he was warded for five days before being discharged with 49 days of hospitalisation leave.
The court was told the injuries affected his daily living and that healing takes between three and six months.
Liew, who had a clean driving record, rendered assistance immediately after the accident, and fully cooperated with the authorities.
The prosecution said that in the light of these factors, the custodial threshold had not been crossed and asked for the maximum fine.
For her offence, Liew could have been fined up to $5,000 and jailed for up to two years.
Woman fined for driving into court officer in accident outside Supreme Court
https://www.straitstimes.com/singapore/courts-crime/woman-fined-for-driving-into-court-officer-in-accident-outside-supreme-court 
15feb2022
Gillain Jessica Liew Shue Ying fail to conform to red light signal hit pedestrian on 5apr2021
fined $4000 &amp;disqualified from driving for 5 years
quoted
A woman who drove into an assistant registrar outside the Supreme Court, causing him to suffer a facial fracture and dislocated shoulder, was fined $4,000 on Tuesday (Feb 15).
Gillain Jessica Liew Shue Ying was also disqualified from driving for five years after pleading guilty to causing grievous hurt by driving without due care and attention.
Liew, 43, was driving along High Street at about 5.50pm on April 5 last year when she made a right turn onto North Bridge Road, where she collided with Mr Paul Tan Wei Chern, 42.
The assistant registrar with the Supreme Court was using a pedestrian crossing when the green man was blinking, which meant the signal was in his favour.
The collision left him with a facial fracture and dislocated shoulder.
He was taken to Singapore General Hospital where he was warded for five days before being discharged with 49 days of hospitalisation leave.
The court was told the injuries affected his daily living and that healing takes between three and six months.
Liew, who had a clean driving record, rendered assistance immediately after the accident, and fully cooperated with the authorities.
The prosecution said that in the light of these factors, the custodial threshold had not been crossed and asked for the maximum fine.
For her offence, Liew could have been fined up to $5,000 and jailed for up to two years.
Woman fined for driving into court officer in accident outside Supreme Court
https://www.straitstimes.com/singapore/courts-crime/woman-fined-for-driving-into-court-officer-in-accident-outside-supreme-court</t>
  </si>
  <si>
    <t>https://www.facebook.com/1631826980245346_4864106373684041</t>
  </si>
  <si>
    <t>16/02/2022 07:14:40</t>
  </si>
  <si>
    <t>15/02/2022 20:03:21</t>
  </si>
  <si>
    <t>Researchers find potential new strategy to treat metastatic form of intra-abdominal cancer</t>
  </si>
  <si>
    <t>https://www.news-medical.net/news/20220215/Researchers-find-potential-new-strategy-to-treat-metastatic-form-of-intra-abdominal-cancer.aspx</t>
  </si>
  <si>
    <t>news-medical.net</t>
  </si>
  <si>
    <t>16/02/2022 09:18:33</t>
  </si>
  <si>
    <t>16/02/2022 08:12:01</t>
  </si>
  <si>
    <t>SingHealth,Singapore General Hospital,National Cancer Centre Singapore,National Heart Centre Singapore,MOH other Boards,General Surgery,Oncology,Rheumatology Immunology,Surgical Oncology,Ministry of Health and stat boards,SingHealth,Research,National Cancer Centre Singapore</t>
  </si>
  <si>
    <t>David Sun
The Straits Times
Feb 15, 2022
A woman who drove into an assistant registrar outside the Supreme Court, causing him to suffer a facial ...</t>
  </si>
  <si>
    <t>https://stomp.straitstimes.com/singapore-seen/woman-fined-for-driving-into-court-officer-in-accident-outside-supreme-court</t>
  </si>
  <si>
    <t>16/02/2022 13:17:53</t>
  </si>
  <si>
    <t>16/02/2022 13:17:16</t>
  </si>
  <si>
    <t>https://straitstimes.com/singapore/how-the-war-shaped-me-remembering-the-fall-of-spore-80-years-on</t>
  </si>
  <si>
    <t>16/02/2022 16:18:57</t>
  </si>
  <si>
    <t>13/02/2022 06:18:03</t>
  </si>
  <si>
    <t>Taken amoxicillin-clavulanate (commonly known as Augmentin) for an infection but got the runs :hankey: ...</t>
  </si>
  <si>
    <t>Taken amoxicillin-clavulanate (commonly known as Augmentin) for an infection but got the runs :hankey: instead?  What could be the reasons behind it?</t>
  </si>
  <si>
    <t>https://www.facebook.com/47292171680_10158245327601681</t>
  </si>
  <si>
    <t>16/02/2022 17:06:21</t>
  </si>
  <si>
    <t>16/02/2022 16:00:37</t>
  </si>
  <si>
    <t>RT @ejsotweets: Impact of tumor size on the difficulty of minimally invasive liver resection 
@KabirTousif ...</t>
  </si>
  <si>
    <t>RT @ejsotweets: Impact of tumor size on the difficulty of minimally invasive liver resection 
@KabirTousif @BrianKGoh @Nicholas_Syn @yexin_koh 
@sgh_hpbtx @NUSMedicine @mysgh @ESSOnews @IHPBA @EAHPBA @deLiguoriCarino 
#SoMe4Surgery #SurgOnc #Singapore #LiverSurg 
https://www.sciencedirect.com/science/article/abs/pii/S0748798321006910</t>
  </si>
  <si>
    <t>https://twitter.com/sgh_hpbtx/status/1493911853864726528</t>
  </si>
  <si>
    <t>16/02/2022 19:35:49</t>
  </si>
  <si>
    <t>16/02/2022 19:35:16</t>
  </si>
  <si>
    <t>Study presents novel treatment strategy to tackle metastatic intra-abdominal cancer - ecancer</t>
  </si>
  <si>
    <t>https://ecancer.org/en/news/21597-study-presents-novel-treatment-strategy-to-tackle-metastatic-intra-abdominal-cancer</t>
  </si>
  <si>
    <t>ecancer.org</t>
  </si>
  <si>
    <t>16/02/2022 22:53:41</t>
  </si>
  <si>
    <t>16/02/2022 22:36:11</t>
  </si>
  <si>
    <t>Japan</t>
  </si>
  <si>
    <t>Wuhan Coronavirus: Scientists in Singapore culture virus from patient</t>
  </si>
  <si>
    <t>This could be a game-changer in the fight against a deadly epidemic that has affected thousands 
Singapore, 30 January 2020 – Scientists from ...</t>
  </si>
  <si>
    <t>https://www.duke-nus.edu.sg/about/media/media-releases/media-releases/wuhan-coronavirus</t>
  </si>
  <si>
    <t>duke-nus.edu.sg</t>
  </si>
  <si>
    <t>17/02/2022 06:09:25</t>
  </si>
  <si>
    <t>17/02/2022 06:07:32</t>
  </si>
  <si>
    <t>SingHealth,Duke NUS ,Singapore General Hospital,National Heart Centre Singapore,National Healthcare Group,Infectious Diseases,Renal,Rheumatology Immunology,Competitors (public healthcare),SingHealth,Research,Contact,Research,Contact,Research,COVID19,SingHealth Wuhan,coronavirus,wuhan,vaccine</t>
  </si>
  <si>
    <t>Taking natural is the best way of getting ride of HIV I was once an ex HIV patient &amp; I get cured using ...</t>
  </si>
  <si>
    <t>Taking natural is the best way of getting ride of HIV I was once an ex HIV patient &amp; I get cured using Dr Okaka herbal :herb: medicine &amp; I get cured within 2 weeks.contact him Via WhatsApp +2347083074051</t>
  </si>
  <si>
    <t>https://www.facebook.com/47292171680/posts/10158224230346681?comment_id=10158246036221681</t>
  </si>
  <si>
    <t>17/02/2022 09:07:47</t>
  </si>
  <si>
    <t>17/02/2022 02:43:49</t>
  </si>
  <si>
    <t>https://www.facebook.com/47292171680/posts/10158192852691681?comment_id=10158246037661681</t>
  </si>
  <si>
    <t>17/02/2022 09:07:52</t>
  </si>
  <si>
    <t>17/02/2022 02:44:42</t>
  </si>
  <si>
    <t>https://www.facebook.com/47292171680/posts/10158245327601681?comment_id=10158246034636681</t>
  </si>
  <si>
    <t>17/02/2022 02:43:18</t>
  </si>
  <si>
    <t>https://www.facebook.com/47292171680/posts/10158238258206681?comment_id=10158246034996681</t>
  </si>
  <si>
    <t>17/02/2022 09:07:55</t>
  </si>
  <si>
    <t>17/02/2022 02:43:30</t>
  </si>
  <si>
    <t>Pioneer of palliative care, Prof Cynthia Goh, dies of pancreatic cancer at age 72 | The Straits Times</t>
  </si>
  <si>
    <t>SINGAPORE - Well-known palliative care pioneer, Professor Cynthia Goh, died of pancreatic cancer on Sunday night (Feb 13) at the age of 72 – ...</t>
  </si>
  <si>
    <t>https://straitstimes.com/singapore/community/pioneer-of-palliative-care-prof-cynthia-goh-dies-of-pancreatic-cancer-at-age-72</t>
  </si>
  <si>
    <t>17/02/2022 09:36:40</t>
  </si>
  <si>
    <t>14/02/2022 20:09:26</t>
  </si>
  <si>
    <t>Singapore General Hospital,National Cancer Centre Singapore,National Heart Centre Singapore,Colorectal,General Surgery,Oncology,Palliative Medicine,SingHealth,Data,National Cancer Centre Singapore</t>
  </si>
  <si>
    <t>Professor Fong Kok Yong, Deputy Group CEO (Medical &amp; Clinical Services), SingHealth
Associate Professor Chow Wan Cheng, Vice Dean, Office of ...</t>
  </si>
  <si>
    <t>https://www.moh.gov.sg/news-highlights/details/speech-by-associate-professor-kenneth-mak-director-of-medical-services-at-a-regional-outlook-on-the-global-crisis-in-diagnostics---the-lancet-commission-on-diagnostics-16-february-2022</t>
  </si>
  <si>
    <t>17/02/2022 14:33:18</t>
  </si>
  <si>
    <t>17/02/2022 11:59:58</t>
  </si>
  <si>
    <t>SingHealth,Singapore General Hospital,National Heart Centre Singapore,MOH other Boards,Anaesthesiology,Oral Maxillofacial,Pathology,Respiratory,Ministry of Health and stat boards,SingHealth,Research,Data,Contact,Research,Contact,Research,Emergency,COVID19,SingHealth Wuhan,coronavirus</t>
  </si>
  <si>
    <t>https://www.facebook.com/47292171680/posts/10158243890931681?comment_id=10158246812361681</t>
  </si>
  <si>
    <t>17/02/2022 17:12:15</t>
  </si>
  <si>
    <t>17/02/2022 14:13:56</t>
  </si>
  <si>
    <t>https://www.facebook.com/47292171680/posts/10158242350176681?comment_id=10158246815491681</t>
  </si>
  <si>
    <t>17/02/2022 14:18:26</t>
  </si>
  <si>
    <t>The existing suspension for visits to the ward will extend till 20 March 2022. This is in line with the ...</t>
  </si>
  <si>
    <t>The existing suspension for visits to the ward will extend till 20 March 2022. This is in line with the latest advisory from Ministry of Health.
You may wish to consider using phone or video calls to stay in touch with your loved ones. If your loved ones require help, our care team would be happy to assist.
To ride out the current Omicron wave safely, we seek your cooperation as we take these necessary steps to keep everyone safe.
We urge members of public with mild symptoms to refrain from seeking medical attention at our Emergency Department (ED) so that we can focus on taking care of acutely ill patients.
For more information, visit -  https://www.sgh.com.sg/patient-care/Pages/COVID19.aspx</t>
  </si>
  <si>
    <t>https://www.facebook.com/47292171680_10158246656571681</t>
  </si>
  <si>
    <t>17/02/2022 11:00:07</t>
  </si>
  <si>
    <t>Singapore General Hospital,National Heart Centre Singapore,SingHealth,Emergency,COVID19</t>
  </si>
  <si>
    <t>Restrictions on visiting at SGH 
Photos from Singapore General Hospital's post</t>
  </si>
  <si>
    <t>https://www.facebook.com/166119094117196_1058850278177402</t>
  </si>
  <si>
    <t>17/02/2022 17:17:51</t>
  </si>
  <si>
    <t>17/02/2022 12:34:46</t>
  </si>
  <si>
    <t>Singapore Atrium Sale</t>
  </si>
  <si>
    <t>https://www.facebook.com/166119094117196</t>
  </si>
  <si>
    <t>Singapore study presents novel treatment strategy to tackle metastatic intra-abdominal cancer</t>
  </si>
  <si>
    <t>Singapore, 16 February 2022 – Researchers from the National Cancer Centre Singapore have found a potential new strategy to treat peritoneal carcinomatosis ...</t>
  </si>
  <si>
    <t>https://nccs.com.sg/news/research/singapore-study-presents-novel-treatment-strategy-to-tackle-metastatic-intra-abdominal-cancer</t>
  </si>
  <si>
    <t>17/02/2022 18:30:22</t>
  </si>
  <si>
    <t>17/02/2022 18:29:05</t>
  </si>
  <si>
    <t>Singapore General Hospital,National Cancer Centre Singapore,National Heart Centre Singapore,MOH other Boards,General Surgery,Oncology,Rehabilitation,Rheumatology Immunology,Surgical Oncology,Ministry of Health and stat boards,SingHealth,Research,Education,Data,National Cancer Centre Singapore</t>
  </si>
  <si>
    <t>Ian Goh</t>
  </si>
  <si>
    <t>https://www.facebook.com/47292171680/posts/10158246656571681?comment_id=10158247316926681</t>
  </si>
  <si>
    <t>18/02/2022 01:12:39</t>
  </si>
  <si>
    <t>18/02/2022 01:03:07</t>
  </si>
  <si>
    <t>Back pain can be exhausting. Here are 5 facts concerning back pain that you may not be aware of. Follow ...</t>
  </si>
  <si>
    <t>Back pain can be exhausting. Here are 5 facts concerning back pain that you may not be aware of. Follow #sghphysio75 for more tips from our Physiotherapists.
For more information, join us on IG - https://instagram.com/sghseen?utm_medium=copy_link</t>
  </si>
  <si>
    <t>https://www.facebook.com/47292171680_10158246925341681</t>
  </si>
  <si>
    <t>18/02/2022 01:12:40</t>
  </si>
  <si>
    <t>17/02/2022 17:01:16</t>
  </si>
  <si>
    <t>We are deeply saddened to learn about the demise of Prof Cynthia Goh. 
Prof Goh was a Specialist Healthcare ...</t>
  </si>
  <si>
    <t>We are deeply saddened to learn about the demise of Prof Cynthia Goh. 
Prof Goh was a Specialist Healthcare Volunteer with the SIF from 2004, when she pioneered and led Palliative Care projects in Vietnam and Indonesia. For over a decade, she raised awareness about the importance of a holistic palliative care approach and built capacity overseas through our train-the-trainer programmes. 
Prof Goh also connected us with many volunteers and partners, leaving behind a legacy of dedicated volunteers and ensured the sustainability of the palliative care programme. 
Prof Goh embodies the SIF's mission to make friends for a better world. She will be dearly missed. 
Pioneer of palliative care, Prof Cynthia Goh, dies of pancreatic cancer at age 72 
She helped to set up palliative care services at the Singapore General Hospital and National Cancer Centre Singapore in 1999. . Read more at straitstimes.com.</t>
  </si>
  <si>
    <t>https://www.facebook.com/46279882838_10159162522777839</t>
  </si>
  <si>
    <t>18/02/2022 06:31:08</t>
  </si>
  <si>
    <t>16/02/2022 14:22:58</t>
  </si>
  <si>
    <t>Singapore International Foundation</t>
  </si>
  <si>
    <t>singaporeinternationalfoundation</t>
  </si>
  <si>
    <t>https://www.facebook.com/46279882838</t>
  </si>
  <si>
    <t>Click on the link to meet an crypto expert trader on how to trade..I didn't believe forex trade until ...</t>
  </si>
  <si>
    <t>Click on the link to meet an crypto expert trader on how to trade..I didn't believe forex trade until I met Mrs queen who thought me on how to trade with Bitcoin, indeed Bitcoin are real and there are legit people who still trade if I could have known this earlier I could have been a millionaire because it pass faster  than you think click on the link for proper guidance
:inbox_tray::inbox_tray::inbox_tray::inbox_tray::inbox_tray: 
https://www.facebook.com/Queen.savage.237</t>
  </si>
  <si>
    <t>https://www.facebook.com/47292171680/posts/10158243890931681?comment_id=10158247684541681</t>
  </si>
  <si>
    <t>18/02/2022 09:14:04</t>
  </si>
  <si>
    <t>18/02/2022 05:03:21</t>
  </si>
  <si>
    <t>https://www.facebook.com/47292171680/posts/10158238258206681?comment_id=10158247684811681</t>
  </si>
  <si>
    <t>18/02/2022 09:14:08</t>
  </si>
  <si>
    <t>18/02/2022 05:03:31</t>
  </si>
  <si>
    <t>https://www.facebook.com/47292171680/posts/10158246656571681?comment_id=10158247684336681</t>
  </si>
  <si>
    <t>18/02/2022 05:03:12</t>
  </si>
  <si>
    <t>MWC is saddened to learn of the passing of palliative care pioneer, Professor Cynthia Goh. We had the ...</t>
  </si>
  <si>
    <t>MWC is saddened to learn of the passing of palliative care pioneer, Professor Cynthia Goh. We had the privilege to work with Professor Goh when she reached out to us in the thick of the Covid-19 pandemic to help 34-year-old Bangladeshi migrant worker Sikdar Rana fly home to see his wife, 6-year-old son and other family members one last time when he was diagnosed with advanced stomach cancer. Despite facing several hurdles along the way, Professor Goh was determined to support Sikdar through the ordeal and help him find solace when all hope was gone. To fulfil his wish, MWC started a fundraiser to cover Sikdar’s medical evacuation to Bangladesh and provide for the needs of him and his family, while approaching the Singapore Industrial and Services Employees' Union for a discount on the flight.
Professor Goh’s perseverance paid off. Within a few days, Sikdar managed to fly back home during circuit breaker 2020 via emergency evacuation with support from MWC through the Migrant Workers’ Assistance Fund (MWAF) and had a joyful reunion celebrating Hari Raya together with his loved ones at home. Quoting Professor Goh and her team as “angels” in a Bangladeshi newspaper article, Professor Goh said Mr Sikdar wouldn't have believed that her team could pull off his repatriation, even as he consented to his picture being taken for the fundraiser.
While we grieve the loss of an angel - Professor Cynthia Goh, we honour her dedication and compassion in touching the lives of countless patients in their final moments and for transforming the palliative care sector in Singapore and internationally. Our thoughts and prayers are with her loved ones in this time of sorrow, and may their hearts be filled with wonderful memories of joyful times together as we remember a life well-lived.
Read more about Professor Goh’s inspiring work here - https://www.channelnewsasia.com/singapore/bangladeshi-migrant-worker-dying-cancer-last-wish-go-home-643381 
Pioneer of palliative care, Prof Cynthia Goh, dies of pancreatic cancer at age 72 
She helped to set up palliative care services at the Singapore General Hospital and National Cancer Centre Singapore in 1999. . Read more at straitstimes.com.</t>
  </si>
  <si>
    <t>https://www.facebook.com/657235251032401_4853337888088762</t>
  </si>
  <si>
    <t>18/02/2022 12:17:43</t>
  </si>
  <si>
    <t>15/02/2022 14:40:06</t>
  </si>
  <si>
    <t>Singapore General Hospital,National Cancer Centre Singapore,National Heart Centre Singapore,Oncology,Palliative Medicine,SingHealth,National Cancer Centre Singapore,Emergency,COVID19</t>
  </si>
  <si>
    <t>Migrant Workers' Centre</t>
  </si>
  <si>
    <t>https://www.facebook.com/657235251032401</t>
  </si>
  <si>
    <t>Budget 2022: $3b deficit expected in FY2022 as Budget remains expansionary | The Straits Times</t>
  </si>
  <si>
    <t>SINGAPORE - The Budget is about using collective resources to build the country and improve the lives of Singaporeans, said Finance Minister ...</t>
  </si>
  <si>
    <t>https://www.straitstimes.com/singapore/budget-2022-3b-deficit-expected-in-fy2022-as-budget-remains-expansionary</t>
  </si>
  <si>
    <t>18/02/2022 17:47:39</t>
  </si>
  <si>
    <t>18/02/2022 17:31:15</t>
  </si>
  <si>
    <t>Singapore General Hospital,National Heart Centre Singapore,Emergency Medicine,SingHealth,Education,Construction,Emergency,COVID19</t>
  </si>
  <si>
    <t>https://www.facebook.com/47292171680/posts/10158248389276681?comment_id=10158248634326681</t>
  </si>
  <si>
    <t>19/02/2022 01:16:20</t>
  </si>
  <si>
    <t>18/02/2022 21:50:16</t>
  </si>
  <si>
    <t>Prof Lee is a walking compendium of SGH history and trivia.
In the middle of a conversation thread about ...</t>
  </si>
  <si>
    <t>Prof Lee is a walking compendium of SGH history and trivia.
In the middle of a conversation thread about the setting-up of the Burns Unit, a milestone for Plastic, Reconstructive &amp; Aesthetic Surgery in Singapore, he detours for a minute or so into the story of how SGH Campus came to have three National Monuments, before returning to the first thread and neatly tying it up.
Read about his story here:  http://www.sgh.com.sg/about-us/news-room/Pages/Sanctuary-and-Stronghold/LEE-SENG-TEIK.aspx
#sgh200book #sanctuaryandstronghold</t>
  </si>
  <si>
    <t>https://www.facebook.com/47292171680_10158248389276681</t>
  </si>
  <si>
    <t>18/02/2022 17:15:09</t>
  </si>
  <si>
    <t>Singapore General Hospital,General Surgery,Plastic Surgery Burns,SingHealth</t>
  </si>
  <si>
    <t>Artist Shares Healthcare Workers’ Struggles In Webtoon, Asks If S’poreans Think Of Them</t>
  </si>
  <si>
    <t>Redditor Shares Powerful Healthcare Workers Webtoon
The struggles of healthcare workers is oftentimes a difficult subject to touch upon. While ...</t>
  </si>
  <si>
    <t>https://mustsharenews.com/healthcare-workers-webtoon</t>
  </si>
  <si>
    <t>19/02/2022 14:28:14</t>
  </si>
  <si>
    <t>19/02/2022 14:14:16</t>
  </si>
  <si>
    <t>应对冠病 卫生部连续两年开支最高</t>
  </si>
  <si>
    <t>我国去年应对冠病疫情的公共卫生支出增加，卫生部因此连续两年成为开支最高的政府部门。
根据财政部公布的收支预估数据，卫生部2022财政年的预估开支达193亿元，比2021财政年的184亿元修订开支高出9亿元。
财政部解释，这是因为公共医疗机构、社区医院以及老年护理和长期护理领域的志愿福利团体获得的补助金有所增加；加上兀兰医疗园、新加坡中央医院急诊科大楼和门诊服务大楼等项目的发展进度料将加快。卫生部也须持续投入经费，维持冠病公共卫生措施。 ...</t>
  </si>
  <si>
    <t>https://www.zaobao.com.sg/news/singapore/story20220219-1244197</t>
  </si>
  <si>
    <t>19/02/2022 15:26:11</t>
  </si>
  <si>
    <t>19/02/2022 15:25:41</t>
  </si>
  <si>
    <t>@MayC28316 Hi May, do you want to see try and see if your appointment is on our e-appointment portal ...</t>
  </si>
  <si>
    <t>@MayC28316 Hi May, do you want to see try and see if your appointment is on our e-appointment portal here: https://www.sgh.com.sg/patient-care/visiting-specialist/Pages/make-or-change-appointment.aspx</t>
  </si>
  <si>
    <t>https://twitter.com/mysgh/status/1494834853849845761</t>
  </si>
  <si>
    <t>19/02/2022 17:05:11</t>
  </si>
  <si>
    <t>19/02/2022 08:42:56</t>
  </si>
  <si>
    <t>&lt;img class='contentimg' src='https://scontent-ams4-1.xx.fbcdn.net/v/t39.30808-6/s720x720/274142306_122285960360263_3537674117498963852_n ...</t>
  </si>
  <si>
    <t>https://www.facebook.com/47292171680/posts/10158244111366681?comment_id=10158249803886681</t>
  </si>
  <si>
    <t>19/02/2022 17:21:40</t>
  </si>
  <si>
    <t>19/02/2022 14:12:22</t>
  </si>
  <si>
    <t>&lt;img class='contentimg' src='https://scontent-amt2-1.xx.fbcdn.net/v/t39.30808-6/273575182_122286130360246_7716506766867177037_n ...</t>
  </si>
  <si>
    <t>https://www.facebook.com/47292171680/posts/10158244111366681?comment_id=10158249805481681</t>
  </si>
  <si>
    <t>19/02/2022 14:12:45</t>
  </si>
  <si>
    <t>&lt;img class='contentimg' src='https://scontent-ams4-1.xx.fbcdn.net/v/t39.30808-6/p720x720/274043109_122285553693637_4623557670224575388_n ...</t>
  </si>
  <si>
    <t>https://www.facebook.com/47292171680/posts/10158244111366681?comment_id=10158249803681681</t>
  </si>
  <si>
    <t>19/02/2022 14:12:07</t>
  </si>
  <si>
    <t>&lt;img class='contentimg' src='https://scontent-amt2-1.xx.fbcdn.net/v/t39.30808-6/274236271_122286017026924_4377552647014857171_n ...</t>
  </si>
  <si>
    <t>https://www.facebook.com/47292171680/posts/10158244111366681?comment_id=10158249803951681</t>
  </si>
  <si>
    <t>19/02/2022 14:12:28</t>
  </si>
  <si>
    <t>&lt;img class='contentimg' src='https://scontent-ams4-1.xx.fbcdn.net/v/t39.30808-6/273970227_122285430360316_9138255903172111595_n ...</t>
  </si>
  <si>
    <t>https://www.facebook.com/47292171680/posts/10158244111366681?comment_id=10158249803571681</t>
  </si>
  <si>
    <t>19/02/2022 14:11:57</t>
  </si>
  <si>
    <t>&lt;img class='contentimg' src='https://scontent-ams4-1.xx.fbcdn.net/v/t39.30808-6/p720x720/273754407_122285467026979_2758795375626355155_n ...</t>
  </si>
  <si>
    <t>https://www.facebook.com/47292171680/posts/10158244111366681?comment_id=10158249803606681</t>
  </si>
  <si>
    <t>19/02/2022 14:12:00</t>
  </si>
  <si>
    <t>&lt;img class='contentimg' src='https://scontent-amt2-1.xx.fbcdn.net/v/t39.30808-6/274146619_122285990360260_4546262614541487673_n ...</t>
  </si>
  <si>
    <t>https://www.facebook.com/47292171680/posts/10158244111366681?comment_id=10158249803916681</t>
  </si>
  <si>
    <t>19/02/2022 14:12:25</t>
  </si>
  <si>
    <t>&lt;img class='contentimg' src='https://scontent-ams4-1.xx.fbcdn.net/v/t39.30808-6/273997693_122285777026948_7406688848653684503_n ...</t>
  </si>
  <si>
    <t>https://www.facebook.com/47292171680/posts/10158244111366681?comment_id=10158249803771681</t>
  </si>
  <si>
    <t>19/02/2022 14:12:15</t>
  </si>
  <si>
    <t>&lt;img class='contentimg' src='https://scontent-amt2-1.xx.fbcdn.net/v/t39.30808-6/274173130_122286097026916_3883368598554327203_n ...</t>
  </si>
  <si>
    <t>https://www.facebook.com/47292171680/posts/10158244111366681?comment_id=10158249804136681</t>
  </si>
  <si>
    <t>19/02/2022 14:12:38</t>
  </si>
  <si>
    <t>&lt;img class='contentimg' src='https://scontent-amt2-1.xx.fbcdn.net/v/t39.30808-6/s720x720/273839976_122285520360307_6852178166421135402_n ...</t>
  </si>
  <si>
    <t>https://www.facebook.com/47292171680/posts/10158244111366681?comment_id=10158249803661681</t>
  </si>
  <si>
    <t>19/02/2022 14:12:03</t>
  </si>
  <si>
    <t>&lt;img class='contentimg' src='https://scontent-ams4-1.xx.fbcdn.net/v/t39.30808-6/273471070_122285897026936_7548831077187161278_n ...</t>
  </si>
  <si>
    <t>https://www.facebook.com/47292171680/posts/10158244111366681?comment_id=10158249803781681</t>
  </si>
  <si>
    <t>19/02/2022 14:12:17</t>
  </si>
  <si>
    <t>&lt;img class='contentimg' src='https://scontent-ams4-1.xx.fbcdn.net/v/t39.30808-6/273937357_122285493693643_8961561040409007281_n ...</t>
  </si>
  <si>
    <t>https://www.facebook.com/47292171680/posts/10158244111366681?comment_id=10158249803621681</t>
  </si>
  <si>
    <t>19/02/2022 14:12:01</t>
  </si>
  <si>
    <t>&lt;img class='contentimg' src='https://scontent-ams4-1.xx.fbcdn.net/v/t39.30808-6/273873966_122285397026986_5874696267220262102_n ...</t>
  </si>
  <si>
    <t>https://www.facebook.com/47292171680/posts/10158244111366681?comment_id=10158249803521681</t>
  </si>
  <si>
    <t>19/02/2022 14:11:54</t>
  </si>
  <si>
    <t>&lt;img class='contentimg' src='https://scontent-ams4-1.xx.fbcdn.net/v/t39.30808-6/p720x720/274175379_122286043693588_8616782196421485491_n ...</t>
  </si>
  <si>
    <t>https://www.facebook.com/47292171680/posts/10158244111366681?comment_id=10158249804031681</t>
  </si>
  <si>
    <t>19/02/2022 14:12:31</t>
  </si>
  <si>
    <t>&lt;img class='contentimg' src='https://scontent-ams4-1.xx.fbcdn.net/v/t39.30808-6/274249193_122286210360238_6583639695091644427_n ...</t>
  </si>
  <si>
    <t>https://www.facebook.com/47292171680/posts/10158244111366681?comment_id=10158249805756681</t>
  </si>
  <si>
    <t>19/02/2022 14:12:59</t>
  </si>
  <si>
    <t>&lt;img class='contentimg' src='https://scontent-amt2-1.xx.fbcdn.net/v/t39.30808-6/274175634_122285923693600_4994766336243377709_n ...</t>
  </si>
  <si>
    <t>https://www.facebook.com/47292171680/posts/10158244111366681?comment_id=10158249803826681</t>
  </si>
  <si>
    <t>19/02/2022 14:12:19</t>
  </si>
  <si>
    <t>&lt;img class='contentimg' src='https://scontent-amt2-1.xx.fbcdn.net/v/t39.30808-6/273778823_122285620360297_2750551436085381895_n ...</t>
  </si>
  <si>
    <t>https://www.facebook.com/47292171680/posts/10158244111366681?comment_id=10158249803761681</t>
  </si>
  <si>
    <t>19/02/2022 14:12:12</t>
  </si>
  <si>
    <t>&lt;img class='contentimg' src='https://scontent-amt2-1.xx.fbcdn.net/v/t39.30808-6/273413794_122285583693634_6826037434134261324_n ...</t>
  </si>
  <si>
    <t>https://www.facebook.com/47292171680/posts/10158244111366681?comment_id=10158249803716681</t>
  </si>
  <si>
    <t>19/02/2022 14:12:10</t>
  </si>
  <si>
    <t>What you need to know about weight-loss medicine: Who can take them? Are they safe and effective?</t>
  </si>
  <si>
    <t>When it comes to the pursuit of a trimmer, healthier figure, the options are as wide as a pair of XXL-sized jeans. Fad diets, trendy workouts ...</t>
  </si>
  <si>
    <t>https://cnalifestyle.channelnewsasia.com/wellness/when-do-doctors-prescribe-weight-loss-medicine-301391</t>
  </si>
  <si>
    <t>21/02/2022 07:30:30</t>
  </si>
  <si>
    <t>21/02/2022 06:50:00</t>
  </si>
  <si>
    <t>Singapore General Hospital,National Heart Centre Singapore,Cardiology,Colorectal,Endocrinology,General Surgery,Haematology,Oncology,Oral Maxillofacial,SingHealth,Research,Research,Diabetes,Heart disease,Research,vaccine</t>
  </si>
  <si>
    <t>Wow!!! Big up Singapore!!! We're surely meant to collaborate working together one of these days :-) :-) ...</t>
  </si>
  <si>
    <t>Wow!!! Big up Singapore!!! We're surely meant to collaborate working together one of these days :-) :-) :-)</t>
  </si>
  <si>
    <t>https://www.facebook.com/47292171680/posts/10158246656571681?comment_id=10158252637231681</t>
  </si>
  <si>
    <t>21/02/2022 17:30:56</t>
  </si>
  <si>
    <t>21/02/2022 08:45:25</t>
  </si>
  <si>
    <t>Did you know that just holding your premature baby against your bare chest for 30 to 60 minutes a day ...</t>
  </si>
  <si>
    <t>Did you know that just holding your premature baby against your bare chest for 30 to 60 minutes a day can help your baby be discharged earlier from the Neonatal Intensive Care Unit (NICU)?  This skin-to-skin bonding is called Kangaroo Care.
Read about how getting parents involved in care early improves overall development of premature baby: 
https://www.sgh.com.sg/news/lighternotes/Getting-parents-involved-in-care-early-improves-overall-development-of-premature-baby</t>
  </si>
  <si>
    <t>https://www.facebook.com/47292171680_10158252933301681</t>
  </si>
  <si>
    <t>21/02/2022 17:30:55</t>
  </si>
  <si>
    <t>21/02/2022 16:00:42</t>
  </si>
  <si>
    <t>Dr Cynthia Goh (1949-2022): Through her work with the dying, she taught many about living — Salt&amp;Light</t>
  </si>
  <si>
    <t>They streamed in online from Sri Lanka, Hong Kong, UK and even further afield to bid farewell to the doctor they called a trailblazer for palliative ...</t>
  </si>
  <si>
    <t>https://saltandlight.sg/profiles/dr-cynthia-goh-1949-2022-through-her-work-with-the-dying-she-taught-many-about-living</t>
  </si>
  <si>
    <t>saltandlight.sg</t>
  </si>
  <si>
    <t>21/02/2022 20:40:29</t>
  </si>
  <si>
    <t>21/02/2022 20:40:02</t>
  </si>
  <si>
    <t>KK Womens Childrens Hospital,Singapore General Hospital,National Cancer Centre Singapore,National Heart Centre Singapore,Internal Medicine,Oncology,Opthalmology,Oral Maxillofacial,Palliative Medicine,Radiation Oncology,Surgical Oncology,SingHealth,Research,Education,Data,National Cancer Centre Singapore,COVID19,Nurse</t>
  </si>
  <si>
    <t>Hope these babies will be discharged soon to be with their family:+1|type_1_2::hearts:</t>
  </si>
  <si>
    <t>https://www.facebook.com/47292171680/posts/10158252933301681?comment_id=10158253289946681</t>
  </si>
  <si>
    <t>22/02/2022 01:35:59</t>
  </si>
  <si>
    <t>21/02/2022 22:08:06</t>
  </si>
  <si>
    <t>Can I be kangaroo for lonely babies?</t>
  </si>
  <si>
    <t>https://www.facebook.com/47292171680/posts/10158252933301681?comment_id=10158253214241681</t>
  </si>
  <si>
    <t>21/02/2022 21:09:49</t>
  </si>
  <si>
    <t>I’ll never forget my first Kangaroo Care. Yes, it was priceless! Thanks to Wan Ying and our wonderful ...</t>
  </si>
  <si>
    <t>I’ll never forget my first Kangaroo Care. Yes, it was priceless! Thanks to Wan Ying and our wonderful Neonate Colleages again!! :purple_heart:</t>
  </si>
  <si>
    <t>https://www.facebook.com/47292171680/posts/10158252933301681?comment_id=10158253085661681</t>
  </si>
  <si>
    <t>22/02/2022 01:36:03</t>
  </si>
  <si>
    <t>21/02/2022 18:43:25</t>
  </si>
  <si>
    <t>Hafiz Ahmad</t>
  </si>
  <si>
    <t>https://www.facebook.com/47292171680/posts/10158252933301681?comment_id=10158253788581681</t>
  </si>
  <si>
    <t>22/02/2022 09:38:52</t>
  </si>
  <si>
    <t>22/02/2022 04:36:17</t>
  </si>
  <si>
    <t>What Fuels These SingHealth Healthcare Professionals At Work</t>
  </si>
  <si>
    <t>There’s no doubt that the healthcare sector is a keystone of society, providing all sorts of services ranging from acute care to community care ...</t>
  </si>
  <si>
    <t>https://www.womensweekly.com.sg/gallery/great-women/career/what-fuels-these-singhealth-healthcare-professionals-at-work</t>
  </si>
  <si>
    <t>22/02/2022 16:35:09</t>
  </si>
  <si>
    <t>22/02/2022 16:09:46</t>
  </si>
  <si>
    <t>SingHealth,Singapore General Hospital,National Cancer Centre Singapore,National Dental Centre Singapore,National Heart Centre Singapore,National Neuroscience Institute,Singapore National Eye Centre,SingHealth Polyclinics,Changi General Hospital,Sengkang General Hospital,Cardiology,Cardiothoracic Surgery,Dentistry,Endocrinology,Gastroenterology,General Surgery,Haematology,Oncology,Neonatology,Neurology,Neurosurgery,Opthalmology,Oral Maxillofacial,Otolaryngology,Paediatric Medicine,Rehabilitation,Sports Medicine,Competitors (public healthcare),SingHealth,SingHealth Community Hospitals,Sengkang Community Hospital,Mobile phone,Diabetes,Lab,SingHealth polyclinics,National Cancer Centre Singapore,COVID19,breast cancer,HER2</t>
  </si>
  <si>
    <t>Congrats to u all:tada::champagne:</t>
  </si>
  <si>
    <t>https://www.facebook.com/47292171680/posts/10158254417811681?comment_id=10158254430781681</t>
  </si>
  <si>
    <t>22/02/2022 17:40:34</t>
  </si>
  <si>
    <t>22/02/2022 16:23:18</t>
  </si>
  <si>
    <t>Congrats to all n God Bless :pray:</t>
  </si>
  <si>
    <t>https://www.facebook.com/47292171680/posts/10158254417811681?comment_id=10158254437741681</t>
  </si>
  <si>
    <t>22/02/2022 17:41:03</t>
  </si>
  <si>
    <t>22/02/2022 16:30:50</t>
  </si>
  <si>
    <t>This can't do. I called to radiology dept. No one answered for 20mins. I called two days already. Emailed ...</t>
  </si>
  <si>
    <t>This can't do. I called to radiology dept. No one answered for 20mins. I called two days already. Emailed to them also no reply what service is this</t>
  </si>
  <si>
    <t>https://www.facebook.com/47292171680/posts/10158246656571681?comment_id=10158254245721681</t>
  </si>
  <si>
    <t>22/02/2022 17:41:08</t>
  </si>
  <si>
    <t>22/02/2022 11:03:00</t>
  </si>
  <si>
    <t>Siti Nurhafidah :smiling_face_with_hearts::smiling_face_with_hearts::smiling_face_with_hearts:</t>
  </si>
  <si>
    <t>https://www.facebook.com/47292171680/posts/10158254417811681?comment_id=10158254436171681</t>
  </si>
  <si>
    <t>22/02/2022 17:41:11</t>
  </si>
  <si>
    <t>22/02/2022 16:28:18</t>
  </si>
  <si>
    <t>congratulations guys God bless :innocent:</t>
  </si>
  <si>
    <t>https://www.facebook.com/47292171680/posts/10158254417811681?comment_id=10158254427946681</t>
  </si>
  <si>
    <t>22/02/2022 16:18:05</t>
  </si>
  <si>
    <t>A Safer Environment for Patients and Nurses
In the fast paced work environment of the Emergency Department ...</t>
  </si>
  <si>
    <t>A Safer Environment for Patients and Nurses
In the fast paced work environment of the Emergency Department, tensions can sometimes escalate quickly when patients and visitors become emotional or aggressive.
At the SGH’s Department of Emergency Medicine, our nurses have, at times, experienced verbal and physical abuse such as being yelled at with expletives and subjected to violent behaviours such as being punched, scratched, pinched and spat at by patients.
When nurses encountered such aggression, they would call the security team. However, not all security officers were confident in restraining the aggressors. They were often concerned that they would cause harm to the patients who were already injured or had other medical conditions.
Our project team, comprising DEM nurses and security staff members, came together to implement a “Code White Activation” to effectively manage aggression to minimise incidents of staff injury.
Nurses and security officers were taught techniques to restrain violent patients safely and effectively. We established the protocol, such as how the security team would respond upon activation and when to escalate situations. We also put together a quick response team, comprising nursing and security staff members, which would be swiftly activated to manage violent patients. More importantly, establishing a procedure of debriefing after each incident allows our staff to reflect and learn from their experiences.
Our nurses and security staff are now more skilled and confident in managing violent patients, and they know exactly what to do and expect when Code White is activated.
Since we introduced Code White in April 2019, there have been over 50 activations with a significant decrease in staff injury cases as well as zero patient injury cases.
Code White interventions have helped de-escalate violent situations and create a safe and positive healthcare experience for everyone. #SHQSA2022</t>
  </si>
  <si>
    <t>https://www.facebook.com/47292171680_10158254417811681</t>
  </si>
  <si>
    <t>22/02/2022 17:41:20</t>
  </si>
  <si>
    <t>22/02/2022 16:01:01</t>
  </si>
  <si>
    <t>Singapore General Hospital,Emergency Medicine,SingHealth,Emergency,Nurse</t>
  </si>
  <si>
    <t>Did you know that treating Nurses better with better welfare will prevent massive resignations? Singapore ...</t>
  </si>
  <si>
    <t>Did you know that treating Nurses better with better welfare will prevent massive resignations? Singapore General Hospital</t>
  </si>
  <si>
    <t>https://www.facebook.com/47292171680/posts/10158252933301681?comment_id=10158254309366681</t>
  </si>
  <si>
    <t>22/02/2022 17:41:42</t>
  </si>
  <si>
    <t>22/02/2022 12:31:55</t>
  </si>
  <si>
    <t>Honouring Our Healthcare Heroes at The SingHealth Quality Service Awards 2022 - SPD</t>
  </si>
  <si>
    <t>We are happy to share that SPD are recipients of two Star, 22 Gold and 17 Silver Awards at the Singapore Health Quality Service Awards (SHQSA) ...</t>
  </si>
  <si>
    <t>https://www.spd.org.sg/honouring-our-healthcare-heroes-at-the-singhealth-quality-service-awards-2022</t>
  </si>
  <si>
    <t>spd.org.sg</t>
  </si>
  <si>
    <t>22/02/2022 18:13:55</t>
  </si>
  <si>
    <t>22/02/2022 17:35:38</t>
  </si>
  <si>
    <t>SingHealth,Singapore General Hospital,National Heart Centre Singapore,Infectious Diseases,Oral Maxillofacial,Otolaryngology,Paediatric Medicine,Rehabilitation,SingHealth,Emergency,COVID19</t>
  </si>
  <si>
    <t>Prof Tan Hak Koon: Nurturing the next generation of our young doctors with heart</t>
  </si>
  <si>
    <t>Image: Prof Tan Hak Koon, second from right, mentoring his students.
​Winner of the National Outstanding Clinician Educator Award 2021, Prof ...</t>
  </si>
  <si>
    <t>https://singhealth.com.sg/news/tomorrows-medicine/prof-tan-hak-koon-nurturing-the-next-generation-of-our-young-doctors-with-heart</t>
  </si>
  <si>
    <t>23/02/2022 01:33:26</t>
  </si>
  <si>
    <t>21/02/2022 13:29:00</t>
  </si>
  <si>
    <t>SingHealth,KK Womens Childrens Hospital,Singapore General Hospital,National Heart Centre Singapore,Obstetrics Gynaecology,Paediatric Medicine,SingHealth,Education,COVID19</t>
  </si>
  <si>
    <t>Congratulations!!!</t>
  </si>
  <si>
    <t>https://www.facebook.com/47292171680/posts/10158254417811681?comment_id=10158254497906681</t>
  </si>
  <si>
    <t>23/02/2022 01:41:07</t>
  </si>
  <si>
    <t>22/02/2022 16:51:03</t>
  </si>
  <si>
    <t>Congrats!! May you all always be protected from all disease. Prayers for the team to stay strong! :smiling_face_with_hearts: ...</t>
  </si>
  <si>
    <t>Congrats!! May you all always be protected from all disease. Prayers for the team to stay strong! :smiling_face_with_hearts:</t>
  </si>
  <si>
    <t>https://www.facebook.com/47292171680/posts/10158254417811681?comment_id=10158254515511681</t>
  </si>
  <si>
    <t>22/02/2022 17:13:10</t>
  </si>
  <si>
    <t>Are varicose veins just an aesthetic matter or can ignoring their spread lead to a number of other health ...</t>
  </si>
  <si>
    <t>Are varicose veins just an aesthetic matter or can ignoring their spread lead to a number of other health complications?
Health Matters finds out.
LISTEN: Associate Professor Chong Tze Tec, Head &amp; Senior Consultant Vascular Surgery, Singapore General Hospital
Health Matters with Daniel Martin
Weekdays 4pm &amp; 10pm
Weekends 3pm &amp; 8pm
on #CNA938 
Health Matters - Varicose Veins</t>
  </si>
  <si>
    <t>https://www.facebook.com/194906907232595_5140299562693280</t>
  </si>
  <si>
    <t>23/02/2022 03:40:57</t>
  </si>
  <si>
    <t>22/02/2022 19:30:02</t>
  </si>
  <si>
    <t>Singapore General Hospital,National Heart Centre Singapore,General Surgery,Otolaryngology,SingHealth</t>
  </si>
  <si>
    <t>Singapore General Hospital
Department of Microbiology
Diagnostic Bacteriology Lab
We are looking for ...</t>
  </si>
  <si>
    <t>Singapore General Hospital
Department of Microbiology
Diagnostic Bacteriology Lab
We are looking for a Scientist with NGS and genomics experience.
Please see
https://xjobs.brassring.com/TGnewUI/Search/home/HomeWithPreLoad?partnerid=26203&amp;amp;siteid=5128&amp;amp;PageType=JobDetails&amp;amp;jobid=1034656 https://twitter.com/10minus6cosm/status/1496322844233695232/photo/1</t>
  </si>
  <si>
    <t>https://twitter.com/10minus6cosm/status/1496322844233695232</t>
  </si>
  <si>
    <t>23/02/2022 11:16:14</t>
  </si>
  <si>
    <t>23/02/2022 11:15:41</t>
  </si>
  <si>
    <t>RT @10minus6cosm: Singapore General Hospital
Department of Microbiology
Diagnostic Bacteriology Lab
We ...</t>
  </si>
  <si>
    <t>RT @10minus6cosm: Singapore General Hospital
Department of Microbiology
Diagnostic Bacteriology Lab
We are looking for a Scientist with NGS and genomics experience.
Please see
https://xjobs.brassring.com/TGnewUI/Search/home/HomeWithPreLoad?partnerid=26203&amp;siteid=5128&amp;PageType=JobDetails&amp;jobid=1034656 https://t.co/0iHkm6ChG0</t>
  </si>
  <si>
    <t>https://twitter.com/g33k5p34k/status/1496324579815530497</t>
  </si>
  <si>
    <t>23/02/2022 11:22:59</t>
  </si>
  <si>
    <t>23/02/2022 11:22:34</t>
  </si>
  <si>
    <t>David Tan</t>
  </si>
  <si>
    <t>g33k5p34k</t>
  </si>
  <si>
    <t>https://twitter.com/g33k5p34k</t>
  </si>
  <si>
    <t>PhD candidate studying Pittas at @UNMornithology. Phylogeography | Museum collections | Dead bird bodysnatcher | Zoo consultant | he/him</t>
  </si>
  <si>
    <t>https://twitter.com/MichaelNgKT1/status/1496340535518375941</t>
  </si>
  <si>
    <t>23/02/2022 12:26:30</t>
  </si>
  <si>
    <t>23/02/2022 12:25:58</t>
  </si>
  <si>
    <t>https://twitter.com/JoeYeong/status/1496342220852850690</t>
  </si>
  <si>
    <t>23/02/2022 12:33:15</t>
  </si>
  <si>
    <t>23/02/2022 12:32:40</t>
  </si>
  <si>
    <t>https://twitter.com/kalisvar/status/1496353057294397446</t>
  </si>
  <si>
    <t>23/02/2022 13:16:31</t>
  </si>
  <si>
    <t>23/02/2022 13:15:44</t>
  </si>
  <si>
    <t>https://twitter.com/darrenzlmok/status/1496381158124359682</t>
  </si>
  <si>
    <t>23/02/2022 15:07:56</t>
  </si>
  <si>
    <t>23/02/2022 15:07:24</t>
  </si>
  <si>
    <t>Darren Z. L. Mok</t>
  </si>
  <si>
    <t>darrenzlmok</t>
  </si>
  <si>
    <t>https://twitter.com/darrenzlmok</t>
  </si>
  <si>
    <t>MD-PhD candidate in Emerging Infectious Diseases, and aspiring clinician-scientist. Views are my own.</t>
  </si>
  <si>
    <t>Congratulations to y'll may the Lord Almighty protect you.... Amen</t>
  </si>
  <si>
    <t>https://www.facebook.com/47292171680/posts/10158254417811681?comment_id=10158255971476681</t>
  </si>
  <si>
    <t>23/02/2022 17:45:53</t>
  </si>
  <si>
    <t>23/02/2022 16:31:30</t>
  </si>
  <si>
    <t>"On this job, I learned how to use the computer and tablets. It was very challenging but I learned on the job and it is now easy for me."</t>
  </si>
  <si>
    <t>​“My aunt used to work in the government agency. It was a stable job, and made me hope to get a job like that. My husband used to supply pillow ...</t>
  </si>
  <si>
    <t>https://www.singhealth.com.sg/news/faces-of-healthcare/lee-lian-huay-hca-sgh</t>
  </si>
  <si>
    <t>23/02/2022 20:16:14</t>
  </si>
  <si>
    <t>23/02/2022 13:30:00</t>
  </si>
  <si>
    <t>SingHealth,Singapore General Hospital,National Heart Centre Singapore,Respiratory,SingHealth,COVID19</t>
  </si>
  <si>
    <t>Recalled Abbott infant formula products used in 9 hospitals, investigations ongoing to determine extent of use: MOH</t>
  </si>
  <si>
    <t>SINGAPORE: Nine hospitals in Singapore have confirmed the use of recalled Abbott infant formula products, and investigations are ongoing to determine ...</t>
  </si>
  <si>
    <t>https://www.channelnewsasia.com/singapore/moh-recalled-abbott-infant-milk-formula-hospitals-investigations-sfa-2515056</t>
  </si>
  <si>
    <t>23/02/2022 22:00:17</t>
  </si>
  <si>
    <t>23/02/2022 21:47:07</t>
  </si>
  <si>
    <t>Singapore General Hospital,National Heart Centre Singapore,Private Hospitals Singapore Medicine,Haematology,Infectious Diseases,Neonatology,Paediatric Medicine,Urology,Competitors (public healthcare),Competitors (private healthcare),SingHealth,National University Hospital</t>
  </si>
  <si>
    <t>https://www.channelnewsasia.com/singapore/moh-recalled-abbott-infant-milk-formula-hospitals-investigations-sfa-2515056?amp;utm_medium=twitter</t>
  </si>
  <si>
    <t>23/02/2022 22:03:03</t>
  </si>
  <si>
    <t>https://www.channelnewsasia.com/singapore/abbott-infant-milk-formula-recall-hospitals-similac-alimentum-human-milk-fortifier-2515056</t>
  </si>
  <si>
    <t>23/02/2022 22:31:41</t>
  </si>
  <si>
    <t>23/02/2022 21:47:00</t>
  </si>
  <si>
    <t>Duke-NUS partner Digital Life Line unveils a new 'ATM' that can validate self-swabbed ART for COVID-19 ...</t>
  </si>
  <si>
    <t>Duke-NUS partner Digital Life Line unveils a new 'ATM' that can validate self-swabbed ART for COVID-19, including the PASPORT test which was developed by Duke-NUS Medical School, Singapore General Hospital and other partner institutions.
Read more about it at  https://www.straitstimes.com/singapore/new-atm-can-validate-self-swabbed-art-for-covid-19.
#DukeNUSResearch</t>
  </si>
  <si>
    <t>https://www.facebook.com/71628823287_10159807430893288</t>
  </si>
  <si>
    <t>24/02/2022 01:24:04</t>
  </si>
  <si>
    <t>23/02/2022 14:00:03</t>
  </si>
  <si>
    <t>Duke NUS ,Singapore General Hospital,National Heart Centre Singapore,SingHealth,COVID19</t>
  </si>
  <si>
    <t>The longest stay patient 180 days (2015) in Singapore General Hospital Neonatal ICU is turning 7 this ...</t>
  </si>
  <si>
    <t>The longest stay patient 180 days (2015) in Singapore General Hospital Neonatal ICU is turning 7 this year. Grateful till date and thankful to all the angels doctor and nurses in ward 54</t>
  </si>
  <si>
    <t>https://www.facebook.com/47292171680/posts/10158252933301681?comment_id=10158256117056681</t>
  </si>
  <si>
    <t>24/02/2022 01:44:34</t>
  </si>
  <si>
    <t>23/02/2022 18:46:56</t>
  </si>
  <si>
    <t>Need help with HealthBuddy, login with SingPass, making ePayments or accessing our various eServices ...</t>
  </si>
  <si>
    <t>Need help with HealthBuddy, login with SingPass, making ePayments or accessing our various eServices? You can look for the SG Digital Ambassador around SGH. Their booths are located at Diabetes &amp; Metabolism Centre Level 3, Patient Financial Services lobby and Learning Space at Block 4. The biggest challenge in making the digital leap is taking the very first step, and we're here to help you in every way we can.
We are partnering SG Digital Office to raise the digital skills of our patients. Say 'Hello' to the friendly ambassadors when you chanced upon them. #sgdigitaloffice #seniorsgodigital #SGdigital #DigitalAmbassadors</t>
  </si>
  <si>
    <t>https://www.facebook.com/47292171680_10158256033651681</t>
  </si>
  <si>
    <t>24/02/2022 01:44:35</t>
  </si>
  <si>
    <t>23/02/2022 17:00:51</t>
  </si>
  <si>
    <t>Singapore General Hospital,National Heart Centre Singapore,Endocrinology,SingHealth</t>
  </si>
  <si>
    <t>MOH says 9 hospitals used infant formula that may be contaminated; no bad outcomes reported so far</t>
  </si>
  <si>
    <t>SINGAPORE — Nine hospitals have confirmed that they used batches of Abbott brand infant formula products that might have been contaminated with ...</t>
  </si>
  <si>
    <t>https://www.todayonline.com/singapore/moh-says-9-hospitals-used-infant-formula-may-be-contaminated-no-bad-outcomes-reported-so-far-1825061</t>
  </si>
  <si>
    <t>24/02/2022 02:29:04</t>
  </si>
  <si>
    <t>24/02/2022 02:28:42</t>
  </si>
  <si>
    <t>Singapore General Hospital,National Heart Centre Singapore,Private Hospitals Singapore Medicine,Haematology,Infectious Diseases,Neonatology,Oral Maxillofacial,Paediatric Medicine,Urology,Competitors (public healthcare),Competitors (private healthcare),SingHealth,National University Hospital</t>
  </si>
  <si>
    <t>MOH: Recalled Abbott infant formula products used in 9 hospitals, investigations ongoing to determine extent of use</t>
  </si>
  <si>
    <t>J jonesftw High Supremacy Member Joined Jul 12, 2010 Messages 40,983 Reaction score 4,774 12 minutes ago #1 Nine hospitals in Singapore have confirmed the use of recalled Abbott infant formula products, and investigations are ongoing to determine the extent of use, said the the Ministry of Health (MOH) on Wednesday (Feb 23). In a press release, MOH advised all public and private hospitals to stop the use of the two products - Abbott Similac Alimentum powdered infant formula, packaged in 400g tins, and Similac Human Milk Fortifier in 0.9g sachets. To date, nine hospitals have confirmed the use of the implicated products. They are: Gleneagles Hospital KK Women's and Children's Hospital Mount Alvernia Hospital Mount Elizabeth Hospital Mount Elizabeth Novena Hospital National University Hospital Raffles Hospital Singapore General Hospital Thomson Medical Centre. &amp;quot;We are working with the hospitals to identify and contact parents and caregivers of patients who might have received the products, to advise them on the actions to be taken,&amp;quot; said the Health Ministry. To date, the hospitals have not reported any case of adverse events arising from the consumption of these products. MOH said it will continue to monitor the situation closely. 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 Reactions: Squaredot and Mitsui Hisashi</t>
  </si>
  <si>
    <t>https://forums.hardwarezone.com.sg/threads/moh-recalled-abbott-infant-formula-products-used-in-9-hospitals-investigations-ongoing-to-determine-extent-of-use.6703145/?uuid=c6f72a5751afbcd82066481f539f0cf3d6a37773</t>
  </si>
  <si>
    <t>24/02/2022 02:40:29</t>
  </si>
  <si>
    <t>24/02/2022 00:05:00</t>
  </si>
  <si>
    <t>Singapore General Hospital,National Heart Centre Singapore,Private Hospitals Singapore Medicine,Paediatric Medicine,Competitors (public healthcare),Competitors (private healthcare),SingHealth,National University Hospital</t>
  </si>
  <si>
    <t>Nine hospitals in Singapore have confirmed the use of recalled Abbott infant formula products, and investigations are ongoing to determine the extent of use, said the the Ministry of Health (MOH) on Wednesday (Feb 23).
In a press release, MOH advised all public and private hospitals to stop the use of the two products - Abbott Similac Alimentum powdered infant formula, packaged in 400g tins, and Similac Human Milk Fortifier in 0.9g sachets.
To date, nine hospitals have confirmed the use of the implicated products. They are:
Gleneagles Hospital
KK Women's and Children's Hospital
Mount Alvernia Hospital
Mount Elizabeth Hospital
Mount Elizabeth Novena Hospital
National University Hospital
Raffles Hospital
Singapore General Hospital
Thomson Medical Centre.
&amp;quot;We are working with the hospitals to identify and contact parents and caregivers of patients who might have received the products, to advise them on the actions to be taken,&amp;quot; said the Health Ministry.
To date, the hospitals have not reported any case of adverse events arising from the consumption of these products. MOH said it will continue to monitor the situation closely.
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t>
  </si>
  <si>
    <t>http://forums.hardwarezone.com.sg/threads/moh-recalled-abbott-infant-formula-products-used-in-9-hospitals-investigations-ongoing-to-determine-extent-of-use.6703145/?uuid=7fe459d7f5f6ad1bf7860b41298a70bf1dc0db0b</t>
  </si>
  <si>
    <t>24/02/2022 02:40:30</t>
  </si>
  <si>
    <t>23/02/2022 23:55:00</t>
  </si>
  <si>
    <t>jonesftw said: Nine hospitals in Singapore have confirmed the use of recalled Abbott infant formula products ...</t>
  </si>
  <si>
    <t>jonesftw said: Nine hospitals in Singapore have confirmed the use of recalled Abbott infant formula products, and investigations are ongoing to determine the extent of use, said the the Ministry of Health (MOH) on Wednesday (Feb 23).
In a press release, MOH advised all public and private hospitals to stop the use of the two products - Abbott Similac Alimentum powdered infant formula, packaged in 400g tins, and Similac Human Milk Fortifier in 0.9g sachets.
To date, nine hospitals have confirmed the use of the implicated products. They are:
Gleneagles Hospital
KK Women's and Children's Hospital
Mount Alvernia Hospital
Mount Elizabeth Hospital
Mount Elizabeth Novena Hospital
National University Hospital
Raffles Hospital
Singapore General Hospital
Thomson Medical Centre.
&amp;quot;We are working with the hospitals to identify and contact parents and caregivers of patients who might have received the products, to advise them on the actions to be taken,&amp;quot; said the Health Ministry.
To date, the hospitals have not reported any case of adverse events arising from the consumption of these products. MOH said it will continue to monitor the situation closely.
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 Click to expand...
hospital already quite busy coping with covid 19 ....</t>
  </si>
  <si>
    <t>http://forums.hardwarezone.com.sg/threads/moh-recalled-abbott-infant-formula-products-used-in-9-hospitals-investigations-ongoing-to-determine-extent-of-use.6703145/?uuid=4f8d7ef5345d7968a965743aa4c5f760e47e3eb8#140020702</t>
  </si>
  <si>
    <t>24/02/2022 00:02:00</t>
  </si>
  <si>
    <t>blurwulf said: I tot only china milk got problem? Now angmoh milk also cannot trust liao... Click to ...</t>
  </si>
  <si>
    <t>blurwulf said: I tot only china milk got problem? Now angmoh milk also cannot trust liao... Click to expand...
The Ministry of Health (MOH) has advised all public and private hospitals in Singapore to cease the use of Abbott Similac Alimentum powdered infant formula (“Alimentum”), 400g tin and Similac Human Milk Fortifier (“HMF”), 0.9g sachet. This follows a recall direction that had been issued by the Singapore Food Agency to Abbott Laboratories (S) Pte Ltd (“Abbott”) for Abbott infant formula products from the United States due to possible Cronobacter sakazakii and Salmonella Newport contamination.
2. MOH has also advised all public and private hospitals to be vigilant for Cronobacter infection or Salmonellosis among infants or young children who may have consumed products affected by the recall.
3. Investigations are ongoing to determine the extent of use of the implicated products in our hospitals. To date, nine hospitals (Gleneagles Hospital, KK Women’s and Children’s Hospital, Mount Alvernia Hospital, Mount Elizabeth Hospital, Mount Elizabeth Novena Hospital, National University Hospital, Raffles Hospital, Singapore General Hospital and Thomson Medical Centre) have confirmed the use of the implicated products. We are working with the hospitals to identify and contact parents and caregivers of patients who might have received the products, to advise them on the actions to be taken. To date, the hospitals have not reported any case of adverse events arising from the consumption of these products. MOH will continue to monitor the situation closely.
4. Parents and caregivers of infants who have purchased the implicated infant formula products from retail outlets, should also stop using the products immediately. They should seek immediate medical treatment if their infants become unwell after consuming the implicated products with symptoms including fever, crying, poor feeding, lethargy seizures (for Cronobacter infections) and diarrhoea, fever, abdominal cramps, aches, headaches, lethargy, rash and blood in urine or stools (for Salmonella infection). Both infections can be treated with antibiotics.
5. The implicated products can be identified by the lot number and expiry date indicated at the bottom of the packaging. The first two digits of the code are “22” through “37”. The code on the container also contains “K8”, “SH” or “Z2” and the expiration date is on 1 April 2022 or later.
MOH | News Highlights Find speeches, press releases, forum replies and parliamentary Q&amp;A. www.moh.gov.sg</t>
  </si>
  <si>
    <t>http://forums.hardwarezone.com.sg/threads/moh-recalled-abbott-infant-formula-products-used-in-9-hospitals-investigations-ongoing-to-determine-extent-of-use.6703145/?uuid=74d4c4bf00220b638dd2a5b4221603eff6cf76b2#140020961</t>
  </si>
  <si>
    <t>24/02/2022 02:40:34</t>
  </si>
  <si>
    <t>24/02/2022 00:14:00</t>
  </si>
  <si>
    <t>Singapore General Hospital,National Heart Centre Singapore,MOH other Boards,Private Hospitals Singapore Medicine,Haematology,Infectious Diseases,Neonatology,Paediatric Medicine,Urology,Competitors (public healthcare),Competitors (private healthcare),Ministry of Health and stat boards,SingHealth,National University Hospital,SingHealth Wuhan</t>
  </si>
  <si>
    <t>Support is crucial for those on 'lonely' infertility journey, say IVF patients, doctors</t>
  </si>
  <si>
    <t>SINGAPORE: Ms Patricia Tan went through five years of in-vitro fertilisation (IVF) attempts before getting pregnant with her daughter in November ...</t>
  </si>
  <si>
    <t>https://www.channelnewsasia.com/singapore/ivf-process-infertility-patients-doctors-support-2501821</t>
  </si>
  <si>
    <t>24/02/2022 06:20:29</t>
  </si>
  <si>
    <t>24/02/2022 06:20:00</t>
  </si>
  <si>
    <t>Singapore General Hospital,National Heart Centre Singapore,Private Hospitals Singapore Medicine,Haematology,Obstetrics Gynaecology,Paediatric Medicine,Competitors (private healthcare),SingHealth</t>
  </si>
  <si>
    <t>50 ICE CREAM &amp; Gelato Shops In Singapore – The Ultimate Cafe Guide For Your Sweet Cravings</t>
  </si>
  <si>
    <t>Yes, people in Singapore love their ice cream and waffles, partly due to the perpetual hot weather, partly due to the many new cafes serving ...</t>
  </si>
  <si>
    <t>https://danielfooddiary.com/2022/02/23/icecreamsg</t>
  </si>
  <si>
    <t>danielfooddiary.com</t>
  </si>
  <si>
    <t>24/02/2022 07:20:00</t>
  </si>
  <si>
    <t>24/02/2022 00:52:13</t>
  </si>
  <si>
    <t>Singapore General Hospital,National Heart Centre Singapore,Haematology,Opthalmology,Oral Maxillofacial,Otolaryngology,SingHealth,Research,Late,Route</t>
  </si>
  <si>
    <t>https://t.me/+FxCcHutxYjNjZmQ0</t>
  </si>
  <si>
    <t>https://www.facebook.com/47292171680/posts/10158256033651681?comment_id=10158256712241681</t>
  </si>
  <si>
    <t>24/02/2022 09:45:10</t>
  </si>
  <si>
    <t>24/02/2022 04:15:13</t>
  </si>
  <si>
    <t>9 hospital guna tepung susu Abbott yang diarahkan supaya ditarik balik</t>
  </si>
  <si>
    <t>SINGAPURA: Sembilan hospital di Singapura mengesahkan penggunaan tepung susu bayi, Abbott, yang sebelum ini diarahkan supaya ditarik balik. Siasatan ...</t>
  </si>
  <si>
    <t>https://berita.mediacorp.sg/singapura/9-hospital-guna-tepung-susu-abbott-yang-diarahkan-supaya-ditarik-balik-640626</t>
  </si>
  <si>
    <t>24/02/2022 12:21:20</t>
  </si>
  <si>
    <t>24/02/2022 12:20:52</t>
  </si>
  <si>
    <t>Singapore General Hospital,Private Hospitals Singapore Medicine,Competitors (private healthcare),SingHealth</t>
  </si>
  <si>
    <t xml:space="preserve">The little soldiers at SGH Bicentennial Garden </t>
  </si>
  <si>
    <t>Did you know that SGH is raising an army of worms that devours 6kg of food scraps a week?
Did you know that SGH has been rearing an army ...</t>
  </si>
  <si>
    <t>https://www.healthxchange.sg/news/the-little-soldiers-at-sgh-bicentennial-garden</t>
  </si>
  <si>
    <t>24/02/2022 12:37:13</t>
  </si>
  <si>
    <t>24/02/2022 12:22:13</t>
  </si>
  <si>
    <t>Our hospitals are seeing a high number of patients at their Emergency Departments (EDs), resulting in ...</t>
  </si>
  <si>
    <t>Our hospitals are seeing a high number of patients at their Emergency Departments (EDs), resulting in long queues and waiting time. 
Most of these patients did not require emergency care, and such visits to the EDs risk compromising the standard of care for other patients who genuinely need emergency medical care. 
We seek your cooperation to go to EDs only for serious or life-threatening emergencies, such as chest pain, breathlessness and uncontrollable bleeding.
Patients who go to EDs with non-emergency conditions, including children, may be diverted to other urgent care clinics or primary care clinics.
Photo credit: Singapore General Hospital 
Our hospitals are seeing a high number of patients at their Emergency Departments (EDs), resulting in long queues and waiting time. 
Most of these patients did not require emergency care, and such visits to the EDs risk compromising the standard of care for other patients who genuinely need emergency medical care. 
We seek your cooperation to go to EDs only for serious or life-threatening emergencies, such as chest pain, breathlessness and uncontrollable bleeding.
Patients who go to EDs with non-emergency conditions, including children, may be diverted to other urgent care clinics or primary care clinics.
Photo credit: Singapore General Hospital</t>
  </si>
  <si>
    <t>https://www.facebook.com/154909330630_326867876135309</t>
  </si>
  <si>
    <t>24/02/2022 13:56:52</t>
  </si>
  <si>
    <t>24/02/2022 10:22:57</t>
  </si>
  <si>
    <t>Singapore General Hospital,National Heart Centre Singapore,MOH other Boards,Paediatric Medicine,Ministry of Health and stat boards,SingHealth,waiting time,long queue,Emergency</t>
  </si>
  <si>
    <t>Ministry of Health, Singapore</t>
  </si>
  <si>
    <t>https://www.facebook.com/154909330630</t>
  </si>
  <si>
    <t>[ Happy Birthday Katie and Poppy :heart: ]
They are 5 years old :baby|type_1_2::baby|type_1_2: And they ...</t>
  </si>
  <si>
    <t>[ Happy Birthday Katie and Poppy :heart: ]
They are 5 years old :baby|type_1_2::baby|type_1_2: And they are happy and healthy :pray: They spent the first few months of their lives in ICU and it was not an easy start to their lives…  A big thank you again to the doctors and nurses and all the staff members at Singapore General Hospital :smiling_face_with_hearts: Thank you for saving their lives and so many other lives :muscle:
#LouisParenthoodJourney 
Photos from Louis Ng Kok Kwang's post</t>
  </si>
  <si>
    <t>https://www.facebook.com/1173678312659310_533354898152254</t>
  </si>
  <si>
    <t>24/02/2022 14:15:50</t>
  </si>
  <si>
    <t>23/02/2022 20:19:13</t>
  </si>
  <si>
    <t>SFA Recalls 2nd Abbott Milk Product, Was Used In 9 S'pore Hospitals</t>
  </si>
  <si>
    <t>Less than 1 week later on Wednesday (23 Feb), SFA announced that it had asked for another product from Abbott Laboratories to be recalled over ...</t>
  </si>
  <si>
    <t>https://mustsharenews.com/abbott-infant-products</t>
  </si>
  <si>
    <t>24/02/2022 17:24:05</t>
  </si>
  <si>
    <t>24/02/2022 16:57:55</t>
  </si>
  <si>
    <t>Singapore General Hospital,National Heart Centre Singapore,MOH other Boards,Private Hospitals Singapore Medicine,Haematology,Infectious Diseases,Neonatology,Paediatric Medicine,Urology,Competitors (public healthcare),Competitors (private healthcare),Ministry of Health and stat boards,SingHealth,National University Hospital</t>
  </si>
  <si>
    <t>早期医院的贡献</t>
  </si>
  <si>
    <t>中央医院的黑暗期
很多访客或许没察觉到，临近鲍尔楼的停车场放置了一个十字架纪念碑，向在二战期间牺牲的死难者致敬。
新加坡中央医院在二战期间被日军作为军用医院，可谓医院最黑暗的日子。除了鲍尔医生因在战乱时协助运送食粮而被折磨至死，不少医疗人员、士兵和数百名平民百姓也无辜被处死，安葬在十字架纪念碑周围的位置。 ...</t>
  </si>
  <si>
    <t>https://www.zaobao.com.sg/lifestyle/story20220224-1245914</t>
  </si>
  <si>
    <t>24/02/2022 17:28:53</t>
  </si>
  <si>
    <t>24/02/2022 17:28:16</t>
  </si>
  <si>
    <t>Our hospitals are seeing a high number of patients at their Emergency Departments (EDs), resulting in long queues and waiting time. 
Most of these patients did not require emergency care, and such visits to the EDs risk compromising the standard of care for other patients who genuinely need emergency medical care. 
We seek your cooperation to go to EDs only for serious or life-threatening emergencies, such as chest pain, breathlessness and uncontrollable bleeding.
Patients who go to EDs with non-emergency conditions, including children, may be diverted to other urgent care clinics or primary care clinics.
Photo credit: Singapore General Hospital</t>
  </si>
  <si>
    <t>https://www.facebook.com/107064552663824_4856205081083057</t>
  </si>
  <si>
    <t>24/02/2022 17:35:19</t>
  </si>
  <si>
    <t>24/02/2022 13:31:46</t>
  </si>
  <si>
    <t>KK Womens Childrens Hospital,Singapore General Hospital,National Heart Centre Singapore,Paediatric Medicine,SingHealth,waiting time,long queue,Emergency</t>
  </si>
  <si>
    <t>KK Women's and Children's Hospital</t>
  </si>
  <si>
    <t>https://www.facebook.com/107064552663824</t>
  </si>
  <si>
    <t>https://www.facebook.com/47292171680_10158257238056681</t>
  </si>
  <si>
    <t>24/02/2022 17:46:28</t>
  </si>
  <si>
    <t>24/02/2022 12:04:59</t>
  </si>
  <si>
    <t>Singapore General Hospital,National Heart Centre Singapore,Paediatric Medicine,SingHealth,waiting time,long queue,Emergency</t>
  </si>
  <si>
    <t>https://www.channelnewsasia.com/singapore/abbott-infant-milk-formula-recall-hospitals-similac-alimentum-human-milk-fortifier-2515056?amp;utm_medium=twitter</t>
  </si>
  <si>
    <t>24/02/2022 19:35:08</t>
  </si>
  <si>
    <t>Psychological distress and associated factors among kidney transplant recipients and living kidney donors during COVID-19</t>
  </si>
  <si>
    <t>Background
The Coronavirus disease (COVID-19) outbreak has resulted in significant public health burdens globally; over 150 million confirmed ...</t>
  </si>
  <si>
    <t>https://bmcnephrol.biomedcentral.com/articles/10.1186/s12882-022-02698-7</t>
  </si>
  <si>
    <t>bmcnephrol.biomedcentral.com</t>
  </si>
  <si>
    <t>24/02/2022 21:35:55</t>
  </si>
  <si>
    <t>24/02/2022 21:24:03</t>
  </si>
  <si>
    <t>SingHealth,Singapore General Hospital,National Heart Centre Singapore,MOH other Boards,Endocrinology,Infectious Diseases,Oncology,Occupational Health Epidemiology,Oral Maxillofacial,Renal,Respiratory,Ministry of Health and stat boards,SingHealth,Research,Education,Data,Transplant,Contact,Research,Contact,Diabetes,Research,COVID19,SingHealth Wuhan,coronavirus,vaccine,Esther Lim,suicide</t>
  </si>
  <si>
    <t>Stompin' Ground singer Hafidz Samsudin dies of a heart attack at 50 | The Straits Times</t>
  </si>
  <si>
    <t>SINGAPORE - The singer of home-grown hardcore band Stompin' Ground, Hafidz Samsudin, died of a heart attack on Wednesday (Feb 23). He was 50 ...</t>
  </si>
  <si>
    <t>https://www.straitstimes.com/life/entertainment/stompin-ground-singer-hafidz-samsudin-dies-of-a-heart-attack-at-50</t>
  </si>
  <si>
    <t>24/02/2022 22:04:26</t>
  </si>
  <si>
    <t>24/02/2022 22:04:00</t>
  </si>
  <si>
    <t>Singapore General Hospital,National Heart Centre Singapore,Cardiology,Paediatric Medicine,SingHealth,Late,Jam,Nurse</t>
  </si>
  <si>
    <t>https://twitter.com/EngEongOoi/status/1496863000715661316</t>
  </si>
  <si>
    <t>24/02/2022 23:02:34</t>
  </si>
  <si>
    <t>24/02/2022 23:02:04</t>
  </si>
  <si>
    <t>Congratulations Anthony Chandran :clap: God blessings from Rajamanickam.T and Family</t>
  </si>
  <si>
    <t>https://www.facebook.com/47292171680/posts/10158254417811681?comment_id=10158257577151681</t>
  </si>
  <si>
    <t>25/02/2022 01:47:06</t>
  </si>
  <si>
    <t>24/02/2022 19:29:33</t>
  </si>
  <si>
    <t>Congratulations!!! You'll made it</t>
  </si>
  <si>
    <t>https://www.facebook.com/47292171680/posts/10158254417811681?comment_id=10158257634996681</t>
  </si>
  <si>
    <t>24/02/2022 20:29:37</t>
  </si>
  <si>
    <t>Episode 2 of our #Tech4Health series is airing this Thursday on CNA, 7.30pm!
Have you tried Telehealth ...</t>
  </si>
  <si>
    <t>Episode 2 of our #Tech4Health series is airing this Thursday on CNA, 7.30pm!
Have you tried Telehealth or home monitoring before? Hear what healthcare staff and users have to say about its usefulness, and how the NextGen Telehealth system was specifically developed for use at the COVID-19 Treatment Facility (CTF).
How exactly does an artificially intelligent chatbot help doctors in assessing chest pain and determining the kind of tests patients need?
HealthHub’s usage has skyrocketed during this pandemic, and many improvements have been added to make the app more useful for patients. Watch to find out what some upcoming new features are!
Lastly, learn how the National Electronic Health Record (NEHR) helps both patient and healthcare staff, and especially so during the start of the pandemic.
Watch the trailer below for a preview! And mark 24 Feb, 7.30pm in your calendar (repeat telecast 11.30pm and the following day at 1.30pm).
#HealthTechforaHealthierNation 
National University Health System - NUHS SingHealth Singapore General Hospital 
#Tech4Health Ep2 trailer Thursday 24 Feb 7:30pm</t>
  </si>
  <si>
    <t>https://www.facebook.com/824503227645955_4918581778238059</t>
  </si>
  <si>
    <t>25/02/2022 08:34:32</t>
  </si>
  <si>
    <t>22/02/2022 08:40:30</t>
  </si>
  <si>
    <t>SingHealth,Singapore General Hospital,National Heart Centre Singapore,National University Health System,SingHealth,COVID19</t>
  </si>
  <si>
    <t>Congratulations! to the Nightingales of ES SGH.</t>
  </si>
  <si>
    <t>https://www.facebook.com/47292171680/posts/10158254417811681?comment_id=10158258393081681</t>
  </si>
  <si>
    <t>25/02/2022 09:57:19</t>
  </si>
  <si>
    <t>25/02/2022 05:25:52</t>
  </si>
  <si>
    <t>Condo killer litter: Aussie admits throwing bottle that fatally struck grandfather of 9 | The Straits Times</t>
  </si>
  <si>
    <t>SINGAPORE - An Australian has admitted in a district court he caused a fatal skull fracture to an elderly man after flinging a wine bottle from ...</t>
  </si>
  <si>
    <t>https://www.straitstimes.com/singapore/courts-crime/condo-killer-litter-aussie-admits-throwing-bottle-that-fatally-struck-grandfather-of-nine</t>
  </si>
  <si>
    <t>25/02/2022 10:55:50</t>
  </si>
  <si>
    <t>25/02/2022 10:40:20</t>
  </si>
  <si>
    <t>Singapore General Hospital,National Heart Centre Singapore,Haematology,Oral Maxillofacial,Otolaryngology,Paediatric Medicine,SingHealth,Ambulance ,Esther Lim,Nurse</t>
  </si>
  <si>
    <t>Aussie admits throwing bottle down condo that killed grandfather</t>
  </si>
  <si>
    <t>An Australian has admitted in a district court he caused a fatal skull fracture to an elderly man after flinging a wine bottle from the seventh ...</t>
  </si>
  <si>
    <t>https://tnp.straitstimes.com/news/singapore/condo-killer-litter-aussie-admits-throwing-bottle-fatally-struck-grandfather-9</t>
  </si>
  <si>
    <t>25/02/2022 12:04:32</t>
  </si>
  <si>
    <t>25/02/2022 12:04:20</t>
  </si>
  <si>
    <t>Topic: New therapy to inhibit protein in ascites may improve outcomes in patients with peritoneal cancer ...</t>
  </si>
  <si>
    <t>Topic: New therapy to inhibit protein in ascites may improve outcomes in patients with peritoneal cancer, National Cancer Center study
Assistant Professor Chin-Ann Johnny Ong, Consultant in the Department of Sarcoma, Peritoneal and Rare Tumours (SPRinT), Division of Surgery and Surgical Oncology, SGH and NCCS, shared about his team’s discovery that inhibiting the protein plasminogen activator inhibitor-1 (PAI-1) in the ascites of patients with peritoneal carcinomatosis may improve their outcomes. If cancer cells and the environment of the cancer are the &amp;quot;seed&amp;quot; and &amp;quot;soil&amp;quot;, respectively, this new treatment strategy focuses on the &amp;quot;water&amp;quot; that promotes tumour growth and seeks to limit the proliferation of cancer cells by inhibiting PAI-1 in ascites. 
This concept of targeting &amp;quot;wat­­er&amp;quot; is not just applicable to peritoneal carcinomatosis and can be used to understand what causes the proliferation of different cancer cells and their treatment. The research was published in this month’s Cell Reports Medicine.
Asst Prof Ong explained that current treatments for peritoneal carcinomatosis have low efficacy because disease awareness is low and treatments are not targeted enough. He and his team analysed tissue samples of 156 patients with peritoneal carcinomatosis at different stages and detected the key presence of PAI-1. Prior to the team's discovery, PAI-1 had not been linked intra-abdominal cancer growth. 
Over the next five years, the team hopes to develop treatments based on this discovery, and to evaluate their clinical efficacy. Asst Prof Ong shared that the goal of the treatment is to relieve the symptoms of peritoneal carcinomatosis patients, improve their condition and lengthen their lifespan, especially in those with aggressive cancers. 
https://www.nccs.com.sg/news/patient-care/new-therapy-for-peritoneal-cancer</t>
  </si>
  <si>
    <t>https://www.facebook.com/55908074413_10160030819384414</t>
  </si>
  <si>
    <t>25/02/2022 13:01:01</t>
  </si>
  <si>
    <t>25/02/2022 12:24:30</t>
  </si>
  <si>
    <t>Singapore General Hospital,National Cancer Centre Singapore,General Surgery,Oncology,Surgical Oncology,Research</t>
  </si>
  <si>
    <t>国立癌症中心研究 抑制腹水蛋白质新疗法 可能提升腹膜癌患者疗效</t>
  </si>
  <si>
    <t>新加坡中央医院与国立癌症中心腹膜肿瘤与罕见肉瘤科顾问王进安助理教授带领的研究团队发现，若能抑制病患腹腔内腹水中一种名为纤溶酶原活化物抑制因子-1（PAI-1）的关键蛋白质，有望提高病患的治疗效果。
新加坡国立癌症中心研究员发现可能治疗腹膜癌的新方式。若把癌细胞和肿瘤所在的表面分别视为“种子”和“土壤”，新疗法聚焦在助长肿瘤生长的“水”，通过抑制腹水中一种特定蛋白质来遏制癌细胞增殖，希望提升腹膜癌患者的治疗效果和生存率。
2019年底，杨惠卿（67岁，教堂唱诗班指挥）和孙子玩耍时，突然感到下腹右边一阵剧痛。她原以为是暂时性的肌肉疼痛，但疼痛持续一周，随后还发烧，吃退烧药仍不退。
全科医生确认杨惠卿没有患上骨痛热症，建议她到医院急诊室。住院两周后，杨惠卿在2019年12月被诊断患上第四期盲肠癌，部分癌细胞已扩散到腹膜。
杨惠卿说：“我和孩子们当时非常震惊。我从未听过盲肠癌，甚至在确诊前没有感觉身体有任何不适，怎么就发展到第四期罕见癌症了？”
每年约千名腹膜癌病患
仅5％至10％可治愈
非常幸运的是，杨惠卿可接受手术消灭癌肿瘤，术后也无须辅助性化疗。她在隔年2月完成约10小时的手术，住院17天，如今康复良好，只须定期复诊。
腹膜是衬于腹腔和盆腔表面的一层薄膜，覆盖绝大部分腹部器官，而腹膜癌可能源自腹膜本身，或因其他器官的原发性癌症扩散而导致。其中，胃、大肠和卵巢癌引发腹膜肿瘤的概率尤其高，约六七成的卵巢癌病患也会出现腹膜癌。
国立癌症中心每年约1000名腹膜癌病患，当中仅5％到10％病患如杨惠卿，有可能通过细胞减灭术（CRS）和腹腔热灌注化疗（HIPEC）治愈；约三成病患可进行全身性化疗，但抗癌药物较难渗入腹腔对抗癌细胞，以致疗效低，而其余约六七成只能接受慈怀疗护来应付症状，意即无法治愈。
新加坡中央医院与国立癌症中心腹膜肿瘤与罕见肉瘤科顾问王进安助理教授解释：“腹膜癌病患的治疗效果低，主要是因为公众包括医疗人员，对腹膜癌可治疗的意识仍不足够，疗法也属初级。”
由王进安带领的研究团队以两三年的时间针对156名处在不同阶段的腹膜癌病患的生物样本进行分析，发现病患腹腔内所累积的腹水中，有一种名为纤溶酶原活化物抑制因子-1（PAI-1）的关键蛋白质。
若能抑制这个关键蛋白质，就能遏制癌细胞增殖，有望提高病患的治疗效果。在研究团队发现PAI-1之前，尚未有人发现PAI-1与腹腔内癌的生长有关。
下来五年，团队希望能研发治疗方法和药物，并且对药物的临床疗效进行评估。其设想的疗法包括把药物直接注入与身体其他部位分离且封闭的腹腔中，以直接抑制腹水中的PAI-1，从而获得最佳疗效。
王进安助理教授：
目标是让病患寿命延长两倍
王进安解释，腹膜癌病患一般上应该能接受这项疗法，包括末期癌症病患，也可通过这类方式缓解症状，改善病情。“我们的目标是把病患寿命延长两倍，尤其针对患有侵略性非常高的癌症病患。”
王进安也强调，研究不只发现针对腹膜癌的新疗法，这种针对“水”的疗法概念，旨在找出是什么促进不同癌细胞增殖，也可改变其他癌症未来的治疗方式。
研究结果已在本月发表在“Cell ...</t>
  </si>
  <si>
    <t>https://www.nccs.com.sg/news/patient-care/new-therapy-for-peritoneal-cancer</t>
  </si>
  <si>
    <t>25/02/2022 13:01:24</t>
  </si>
  <si>
    <t>Singapore General Hospital,National Cancer Centre Singapore,Oncology,SingHealth,Research,Recall</t>
  </si>
  <si>
    <t>Sincerely thx @sitcancer 2 materialize this efforts 2 cal for worldwide experts in #multiplexIF &amp; #spatialtech ...</t>
  </si>
  <si>
    <t>Sincerely thx @sitcancer 2 materialize this efforts 2 cal for worldwide experts in #multiplexIF &amp; #spatialtech 2 sit in one room, 2 come out with Checklist to standardize studies, &amp; to improve the quality-2 pave the way to clin implementation. @AkoyaBio @abcam @lunaphore @mysgh https://t.co/nIIJk8MkwD</t>
  </si>
  <si>
    <t>https://twitter.com/JoeYeong/status/1497084531069046784</t>
  </si>
  <si>
    <t>25/02/2022 13:42:52</t>
  </si>
  <si>
    <t>25/02/2022 13:42:21</t>
  </si>
  <si>
    <t>Proud 2 be chairing together with Heike Grabsch, Jason Chan, Nicolas Padoy @danielhashimoto @Juanmaverde ...</t>
  </si>
  <si>
    <t>Proud 2 be chairing together with Heike Grabsch, Jason Chan, Nicolas Padoy @danielhashimoto @Juanmaverde  @p_masca of the @cliniccai @MICCAI_Society 2022 in SINGAPORE! One of the largest worldwide conference for AI Medical Imaging. looking forward!!! @astar_research @mysgh</t>
  </si>
  <si>
    <t>https://twitter.com/JoeYeong/status/1497089878383017984</t>
  </si>
  <si>
    <t>25/02/2022 14:04:05</t>
  </si>
  <si>
    <t>25/02/2022 14:03:36</t>
  </si>
  <si>
    <t>Singapore General Hospital,Diagnostic Radiology,SingHealth,Research</t>
  </si>
  <si>
    <t>Spottiswoode condo killer litter: Man admits hurling wine bottle that led to death of 73-year-old</t>
  </si>
  <si>
    <t>Google Maps 
Spottiswoode 18 condominium in Outram, where Andrew Gosling threw a glass wine bottle that fatally struck 73-year-old Nasiari Sunee ...</t>
  </si>
  <si>
    <t>https://www.todayonline.com/singapore/spottiswoode-condo-killer-litter-man-admits-hurling-wine-bottle-led-death-73-year-old-1826951</t>
  </si>
  <si>
    <t>25/02/2022 17:06:51</t>
  </si>
  <si>
    <t>25/02/2022 16:46:10</t>
  </si>
  <si>
    <t>Singapore General Hospital,National Heart Centre Singapore,Oral Maxillofacial,Otolaryngology,Paediatric Medicine,SingHealth,Ambulance ,COVID19,ramadan,Esther Lim</t>
  </si>
  <si>
    <t>Duke-NUS inducts eight outstanding SingHealth clinicians into its prestigious Hall of Master Academic Clinicians</t>
  </si>
  <si>
    <t>Induction into the Hall of Master Academic Clinicians is the highest accolade for clinical faculty at the SingHealth Duke-NUS Academic Medical ...</t>
  </si>
  <si>
    <t>https://www.duke-nus.edu.sg/allnews/mac2022</t>
  </si>
  <si>
    <t>25/02/2022 18:00:21</t>
  </si>
  <si>
    <t>25/02/2022 17:59:58</t>
  </si>
  <si>
    <t>SingHealth,Singapore General Hospital,National Dental Centre Singapore,National Heart Centre Singapore,SingHealth Polyclinics,Sengkang General Hospital,Dentistry,Paediatric Medicine,SingHealth,Research,Research,Research,SingHealth polyclinics</t>
  </si>
  <si>
    <t>Swee</t>
  </si>
  <si>
    <t>https://www.facebook.com/47292171680/posts/10158259101541681?comment_id=10158259107696681</t>
  </si>
  <si>
    <t>25/02/2022 18:29:58</t>
  </si>
  <si>
    <t>25/02/2022 18:15:54</t>
  </si>
  <si>
    <t>‘I’m very quality driven,’ says Ms Goh Meh Meh, known as Sister Goh by her colleagues. ‘Sister’ is the ...</t>
  </si>
  <si>
    <t>‘I’m very quality driven,’ says Ms Goh Meh Meh, known as Sister Goh by her colleagues. ‘Sister’ is the old way of referring to nurse manager. Even with her seniority, she insists on being called Sister. This is in line with her demeanour—approachable and soft-spoken with an air of calm.
Her duties in recent years have become administrative and supervisory in nature but she continues with her work on the ground out of passion for nursing. On the day of the interview for this profile, she was at the Ambulatory Surgery Centre until 12 o’clock and from there she went to Outram Community Hospital.
Read about her story here: 
https://www.sgh.com.sg/about-us/news-room/Pages/Sanctuary-and-Stronghold/GOH-MEH-MEH.aspx
#sgh200book #sanctuaryandstronghold</t>
  </si>
  <si>
    <t>https://www.facebook.com/47292171680_10158259101541681</t>
  </si>
  <si>
    <t>25/02/2022 18:30:08</t>
  </si>
  <si>
    <t>25/02/2022 18:08:49</t>
  </si>
  <si>
    <t>Outram Community Hospital  ,Singapore General Hospital,General Surgery,SingHealth,Nurse</t>
  </si>
  <si>
    <t>Not only at protein level, we also in situ detect persistent viral RNA using @ACDbio RNAscope. @AkoyaBio ...</t>
  </si>
  <si>
    <t>Not only at protein level, we also in situ detect persistent viral RNA using @ACDbio RNAscope. @AkoyaBio @10xGenomics @nanostringtech @BernardAFox @Anto_Berto @carlobifulco @DarkaDuna2014 @FreeShameless @SaraGilEdwards1 @LongCovidPapers @VirusesImmunity @mysgh @dukenus https://t.co/o3YCYvrASg</t>
  </si>
  <si>
    <t>https://twitter.com/JoeYeong/status/1497163710196248581</t>
  </si>
  <si>
    <t>25/02/2022 18:57:34</t>
  </si>
  <si>
    <t>25/02/2022 18:56:59</t>
  </si>
  <si>
    <t>​Induction into the Hall of Master Academic Clinicians is the highest accolade for clinical faculty at the SingHealth Duke-NUS Academic Medical ...</t>
  </si>
  <si>
    <t>https://www.singhealth.com.sg/news/tomorrows-medicine/duke-nus-inducts-eight-outstanding-singhealth-clinicians-into-its-prestigious-hall-of-master-academic-clinicians</t>
  </si>
  <si>
    <t>25/02/2022 20:23:32</t>
  </si>
  <si>
    <t>25/02/2022 18:10:00</t>
  </si>
  <si>
    <t>SingHealth,Singapore General Hospital,National Dental Centre Singapore,National Heart Centre Singapore,SingHealth Polyclinics,Sengkang General Hospital,Cardiology,Dentistry,Family Medicine,Gastroenterology,General Surgery,Oral Maxillofacial,Otolaryngology,Paediatric Medicine,Rheumatology Immunology,Urology,SingHealth,Research,Education,Research,Research,SingHealth polyclinics,vaccine</t>
  </si>
  <si>
    <t>Please take note TPPers 
Our hospitals are seeing a high number of patients at their Emergency Departments ...</t>
  </si>
  <si>
    <t>Please take note TPPers 
Our hospitals are seeing a high number of patients at their Emergency Departments (EDs), resulting in long queues and waiting time. 
Most of these patients did not require emergency care, and such visits to the EDs risk compromising the standard of care for other patients who genuinely need emergency medical care. 
We seek your cooperation to go to EDs only for serious or life-threatening emergencies, such as chest pain, breathlessness and uncontrollable bleeding.
Patients who go to EDs with non-emergency conditions, including children, may be diverted to other urgent care clinics or primary care clinics.
Photo credit: Singapore General Hospital</t>
  </si>
  <si>
    <t>https://www.facebook.com/1304234999624574_4900689623312409</t>
  </si>
  <si>
    <t>25/02/2022 21:13:31</t>
  </si>
  <si>
    <t>25/02/2022 01:19:25</t>
  </si>
  <si>
    <t>The Psychology Practice</t>
  </si>
  <si>
    <t>https://www.facebook.com/1304234999624574</t>
  </si>
  <si>
    <t>Duke-NUS inducts eight outstanding SingHealth | EurekAlert!</t>
  </si>
  <si>
    <t>image: Eight exceptional clinicians were inducted today into Duke-NUS Medical School’s prestigious Hall of Master Academic Clinicians—the School’s ...</t>
  </si>
  <si>
    <t>https://www.eurekalert.org/news-releases/944692</t>
  </si>
  <si>
    <t>eurekalert.org</t>
  </si>
  <si>
    <t>25/02/2022 22:38:28</t>
  </si>
  <si>
    <t>25/02/2022 22:29:50</t>
  </si>
  <si>
    <t>SingHealth,Singapore General Hospital,National Dental Centre Singapore,National Heart Centre Singapore,SingHealth Polyclinics,Sengkang General Hospital,Dentistry,Paediatric Medicine,SingHealth,SingHealth polyclinics</t>
  </si>
  <si>
    <t>Duke-NUS Inducts Eight Outstanding SingHealth Clinicians Into Its Prestigious Hall Of Master Academic Clinicians - SCIENMAG: Latest Science And Health News</t>
  </si>
  <si>
    <t>Singapore, 25 February 2022 – Eight exceptional clinicians were inducted today into Duke-NUS Medical School’s prestigious Hall of Master Academic ...</t>
  </si>
  <si>
    <t>https://scienmag.com/duke-nus-inducts-eight-outstanding-singhealth-clinicians-into-its-prestigious-hall-of-master-academic-clinicians</t>
  </si>
  <si>
    <t>scienmag.com</t>
  </si>
  <si>
    <t>25/02/2022 23:18:14</t>
  </si>
  <si>
    <t>25/02/2022 22:42:35</t>
  </si>
  <si>
    <t>Congratulations to the latest cohort of Master Academic Clinicians! The eight outstanding clinicians ...</t>
  </si>
  <si>
    <t>Congratulations to the latest cohort of Master Academic Clinicians! The eight outstanding clinicians were inducted into the Hall of Master Academic Clinicians during a ceremony held at the Ngee Ann Kongsi Auditorium at the Academia earlier today. This is the second cohort of clinical faculty to be inducted into the Hall, which was established in 2021 to recognise individuals who demonstrate clinical mastery and exemplary standards in research and professionalism.
At the same time, 30 senior clinical faculty members were also appointed or promoted to the ranks of associate or full professor.
Read more about the event at  https://www.duke-nus.edu.sg/about/media/news-highlights/duke-nus-inducts-second-cohort-of-outstanding-clinicians.
#DukeNUS #MakeGreaterThingsHappen SingHealth Singapore General Hospital Sengkang General Hospital KK Women's and Children's Hospital National Dental Centre Singapore - NDCS National Heart Centre Singapore</t>
  </si>
  <si>
    <t>https://www.facebook.com/71628823287_10159810993893288</t>
  </si>
  <si>
    <t>26/02/2022 01:49:06</t>
  </si>
  <si>
    <t>25/02/2022 17:05:02</t>
  </si>
  <si>
    <t>SingHealth,Duke NUS ,Singapore General Hospital,National Heart Centre Singapore,Sengkang General Hospital,Dentistry,Paediatric Medicine,SingHealth,Research,Research,Research</t>
  </si>
  <si>
    <t>Very  true as mentioned  by Miss Goh Mei Mei.
A lot of health care staff forget about the emotional part ...</t>
  </si>
  <si>
    <t>Very  true as mentioned  by Miss Goh Mei Mei.
A lot of health care staff forget about the emotional part in a patient as they are not in medical  field.</t>
  </si>
  <si>
    <t>https://www.facebook.com/47292171680/posts/10158259101541681?comment_id=10158259146791681</t>
  </si>
  <si>
    <t>26/02/2022 02:40:29</t>
  </si>
  <si>
    <t>25/02/2022 18:02:07</t>
  </si>
  <si>
    <t>In line with International rare disease day on 28 Feb, the SPRinT (Sarcoma, Peritoneal and Rare Tumours) ...</t>
  </si>
  <si>
    <t>In line with International rare disease day on 28 Feb, the SPRinT (Sarcoma, Peritoneal and Rare Tumours) team from National Cancer Centre and Singapore General Hospital will be presenting a webinar on the various cancer cases that we treat. Up to date literature and management will be presented. 
Peritoneal metastasis which was once thought to be incurable is now considered a locally advanced disease, where the invention of cytoreductive surgery and hyperthermic intraperitoneal chemotherapy has brought new light to its management. Sarcomas are another major aspect of cancers that we see, be it intra-abdominal or limb sarcomas. Identification of these cancers are usually time sensitive and multimodality treatment is key. Lately, palliative surgery has become an intrinsic part in the management of palliative patients. We understand the difficulties and the effect on patients quality of life and would like to share what we can offer. 
Do join us to learn more about updates on management of these patients!</t>
  </si>
  <si>
    <t>https://www.facebook.com/47292171680_1025594084706115</t>
  </si>
  <si>
    <t>26/02/2022 10:40:56</t>
  </si>
  <si>
    <t>26/02/2022 09:52:36</t>
  </si>
  <si>
    <t>Singapore General Hospital,National Cancer Centre Singapore,National Heart Centre Singapore,General Surgery,Oncology,Palliative Medicine,SingHealth</t>
  </si>
  <si>
    <t>Condo killer litter: Aussie admits throwing bottle that fatally struck grandfather of 9</t>
  </si>
  <si>
    <t>https://tnp.straitstimes.com/news/singapore/condo-killer-litter-aussie-admits-throwing-bottle-fatally-struck-grandfather-9?=&amp;amp;=&amp;amp;=</t>
  </si>
  <si>
    <t>26/02/2022 11:25:23</t>
  </si>
  <si>
    <t>25/02/2022 11:08:44</t>
  </si>
  <si>
    <t>Get the Skinny on Fat Grafting</t>
  </si>
  <si>
    <t>There’s a lot of talk about fat grafting among all ages – and it makes sense to transfer fat from areas that are “overflowing” to places that ...</t>
  </si>
  <si>
    <t>https://expatliving.sg/fat-grafting-lipofilling-and-liposuction</t>
  </si>
  <si>
    <t>expatliving.sg</t>
  </si>
  <si>
    <t>27/02/2022 06:15:14</t>
  </si>
  <si>
    <t>27/02/2022 06:14:47</t>
  </si>
  <si>
    <t>Singapore General Hospital,National Heart Centre Singapore,General Surgery,Haematology,Infectious Diseases,Oncology,Oral Maxillofacial,Plastic Surgery Burns,SingHealth</t>
  </si>
  <si>
    <t>Have you decided where to deliver your baby? Of course, we know many factors go into deciding that … ...</t>
  </si>
  <si>
    <t>Have you decided where to deliver your baby? Of course, we know many factors go into deciding that … but… the cost and composition of the “maternity package” are the chief considerations. 
Check out this detailed update from SingaporeMotherhood.com  on maternity packages currently being offered by some of the top hospitals here. 
https://singaporemotherhood.com/hospital-maternity-package-singapore-2022-pregnant-review/ 
Gleneagles Hospital, Singapore | KK Women's and Children's Hospital | @Mount Alvernia Hospital | Raffles Medical Group | Singapore General Hospital | National University Hospital - NUH | @Thomson Medical 
#maternitypackages #maternityhospitalization #pregnancy #childbrith #babydelivery 
Hospital Maternity Package options in Singapore (2022 update) for Pregnant mums-to-be - SingaporeMotherhood.com 
If you're pregnant in Singapore and wondering which maternity package to take up, and at which hospital, this list can help.</t>
  </si>
  <si>
    <t>https://www.facebook.com/575570862497844_4831765110211710</t>
  </si>
  <si>
    <t>27/02/2022 08:29:43</t>
  </si>
  <si>
    <t>24/02/2022 09:30:00</t>
  </si>
  <si>
    <t>Singapore General Hospital,National Heart Centre Singapore,Private Hospitals Singapore Medicine,Obstetrics Gynaecology,Paediatric Medicine,Competitors (public healthcare),Competitors (private healthcare),SingHealth,National University Hospital</t>
  </si>
  <si>
    <t>Cryoviva Singapore</t>
  </si>
  <si>
    <t>cryovivasg</t>
  </si>
  <si>
    <t>https://www.facebook.com/575570862497844</t>
  </si>
  <si>
    <t>Ep.8 of @mysgh Guts&amp;Glory podcast is here!
We talk about how to approach &amp; manage Short Bowel Syndrome ...</t>
  </si>
  <si>
    <t>Ep.8 of @mysgh Guts&amp;Glory podcast is here!
We talk about how to approach &amp; manage Short Bowel Syndrome w/ my @EdinUniMedicine classmate @EnnalizaS  
Links &amp; Show notes/Infrographics:point_down::point_down::point_down:
https://linktr.ee/SGH_gutsandglory
#GITwitter @dukenus @NTU_LKCMedicine @NUSMedicine</t>
  </si>
  <si>
    <t>https://twitter.com/AndrewOngML/status/1498085007973175297</t>
  </si>
  <si>
    <t>28/02/2022 07:58:30</t>
  </si>
  <si>
    <t>28/02/2022 07:57:53</t>
  </si>
  <si>
    <t>https://berita.mediacorp.sg/singapura/9-hospital-guna-tepung-susu-abbott-yang-diarahkan-supaya-ditarik-balik-640626?cid=berita-</t>
  </si>
  <si>
    <t>28/02/2022 09:03:02</t>
  </si>
  <si>
    <t>23/02/2022 23:23:55</t>
  </si>
  <si>
    <t>@jackye76374552 Singapore general hospital?:joy:</t>
  </si>
  <si>
    <t>https://twitter.com/sglbrhjfgo/status/1498129825524903936</t>
  </si>
  <si>
    <t>28/02/2022 10:56:31</t>
  </si>
  <si>
    <t>28/02/2022 10:55:58</t>
  </si>
  <si>
    <t>Whu_SG</t>
  </si>
  <si>
    <t>singaatcn</t>
  </si>
  <si>
    <t>https://twitter.com/singaatcn</t>
  </si>
  <si>
    <t>. #StandWithUkraine . PhD Student. Like, Retweet ≠ Endorsement</t>
  </si>
  <si>
    <t>Painfully aware right now of how much which healthcare system you’re in plays a huge part in whether ...</t>
  </si>
  <si>
    <t>Painfully aware right now of how much which healthcare system you’re in plays a huge part in whether you live or die. @mysgh has been a 2nd home the last couple of years, I’ve had tests ordered within 5 minutes of a text, lab results in the same day, medication pick up the next.</t>
  </si>
  <si>
    <t>https://twitter.com/thedesignnomad/status/1498158072904044545</t>
  </si>
  <si>
    <t>28/02/2022 12:48:43</t>
  </si>
  <si>
    <t>28/02/2022 12:48:13</t>
  </si>
  <si>
    <t>Melissa Ng</t>
  </si>
  <si>
    <t>thedesignnomad</t>
  </si>
  <si>
    <t>https://twitter.com/thedesignnomad</t>
  </si>
  <si>
    <t>Founder of @bravely_io.  Leukemia survivor. Struggled with #mentalhealth long before cancer; now working to fix it for the world.</t>
  </si>
  <si>
    <t>Jail for bus driver who caused accident where passenger's spectacles pierced her eye</t>
  </si>
  <si>
    <t>SINGAPORE: A passenger on a bus was left in pain and unable to see after the impact from a bus collision pierced her spectacles into her right ...</t>
  </si>
  <si>
    <t>https://www.channelnewsasia.com/singapore/bus-driver-accident-woman-spectacles-pierce-eye-injury-2524881</t>
  </si>
  <si>
    <t>28/02/2022 16:26:28</t>
  </si>
  <si>
    <t>28/02/2022 16:09:54</t>
  </si>
  <si>
    <t>Singapore General Hospital,National Heart Centre Singapore,Opthalmology,Otolaryngology,SingHealth,SGH A&amp;E,Traffic,Emergency,vaccine</t>
  </si>
  <si>
    <t>Retired bus driver jailed over accident that permanently injured passenger's eye | The Straits Times</t>
  </si>
  <si>
    <t>SINGAPORE - After failing to keep a safe braking distance and proper lookout, a shuttle bus driver rear-ended the bus in front of him, causing ...</t>
  </si>
  <si>
    <t>https://www.straitstimes.com/singapore/courts-crime/retired-bus-driver-jailed-over-accident-that-permanently-injured-passengers-eye</t>
  </si>
  <si>
    <t>28/02/2022 16:48:41</t>
  </si>
  <si>
    <t>28/02/2022 15:37:19</t>
  </si>
  <si>
    <t>Singapore General Hospital,National Heart Centre Singapore,Opthalmology,Otolaryngology,SingHealth,SGH A&amp;E,Emergency,vaccine</t>
  </si>
  <si>
    <t>We are recruiting!
Find out more - https://www.sgh.com.sg/careers https://twitter.com/mysgh/status/1498206419761442816/photo/1 ...</t>
  </si>
  <si>
    <t>We are recruiting!
Find out more - https://www.sgh.com.sg/careers https://twitter.com/mysgh/status/1498206419761442816/photo/1</t>
  </si>
  <si>
    <t>https://twitter.com/mysgh/status/1498206419761442816</t>
  </si>
  <si>
    <t>28/02/2022 18:43:06</t>
  </si>
  <si>
    <t>28/02/2022 16:00:20</t>
  </si>
  <si>
    <t>Retired bus driver jailed over accident that permanently injured passenger's eye</t>
  </si>
  <si>
    <t>After failing to keep a safe braking distance and proper lookout, a shuttle bus driver rear-ended the bus in front of him, causing a passenger ...</t>
  </si>
  <si>
    <t>https://tnp.straitstimes.com/news/singapore/retired-bus-driver-jailed-over-accident-permanently-injured-passengers-eye</t>
  </si>
  <si>
    <t>28/02/2022 18:58:43</t>
  </si>
  <si>
    <t>28/02/2022 18:56:49</t>
  </si>
  <si>
    <t>:green_book::orange_book:GIVEAWAY:orange_book::green_book:
Sanctuary and Stronghold is a book that pays ...</t>
  </si>
  <si>
    <t>:green_book::orange_book:GIVEAWAY:orange_book::green_book:
Sanctuary and Stronghold is a book that pays tribute to one and all who have worked and continue to work for the good of public healthcare. It is thanks to them that Singapore can be proud of their one and only Singapore General Hospital, the People’s Hospital, in this monumental year of its 200th anniversary.
We’re giving away this Commemorative Book to 3 lucky winners. Each winner will receive 2 books (Volume 1 and 2).
To enter the giveaway:
 1. Like this post
 2. Like our Facebook page
 3. Share this post on your Facebook profile
Giveaway ends 7 March 2022. Winners will be selected at random and contacted via Facebook private message. Please note that this giveaway is only open to residents of Singapore. 
https://www.sgh.com.sg/about-us/news-room/Pages/Sanctuary-and-Stronghold/Purpose-Passion-Courage-Grit.aspx</t>
  </si>
  <si>
    <t>https://www.facebook.com/47292171680_10158263864916681</t>
  </si>
  <si>
    <t>28/02/2022 19:14:13</t>
  </si>
  <si>
    <t>28/02/2022 18:00:16</t>
  </si>
  <si>
    <t>We are recruiting!
Find out more - &lt;a href=" https://www.sgh.com.sg/careers"&gt; https://www.sgh.com.sg/careers&lt;/a&gt; ...</t>
  </si>
  <si>
    <t>We are recruiting!
Find out more -  https://www.sgh.com.sg/careers</t>
  </si>
  <si>
    <t>https://www.facebook.com/47292171680_10158263779316681</t>
  </si>
  <si>
    <t>28/02/2022 19:16:50</t>
  </si>
  <si>
    <t>28/02/2022 15:00:31</t>
  </si>
  <si>
    <t>Liked and shared:slightly_smiling:</t>
  </si>
  <si>
    <t>https://www.facebook.com/47292171680/posts/10158263864916681?comment_id=10158264049651681</t>
  </si>
  <si>
    <t>01/03/2022 03:14:32</t>
  </si>
  <si>
    <t>28/02/2022 20:09:45</t>
  </si>
  <si>
    <t>Pemandu bas pesara dipenjara susuli kemalangan yang cederakan mata penumpang</t>
  </si>
  <si>
    <t>SETELAH gagal mengekalkan jarak brek yang selamat dan berhati-hati di jalan raya, seorang pemandu bas ulang-alik merempuh bahagian belakang bas ...</t>
  </si>
  <si>
    <t>https://www.beritaharian.sg/setempat/pemandu-bas-pesara-dipenjara-susuli-kemalangan-yang-cederakan-mata-penumpang</t>
  </si>
  <si>
    <t>01/03/2022 03:38:26</t>
  </si>
  <si>
    <t>01/03/2022 03:37:12</t>
  </si>
  <si>
    <t>https://www.channelnewsasia.com/singapore/bus-driver-accident-woman-spectacles-pierce-eye-injury-2524881?amp;utm_medium=twitter</t>
  </si>
  <si>
    <t>01/03/2022 03:57:53</t>
  </si>
  <si>
    <t>https://www.singhealthdukenus.com.sg/news/tomorrows-medicine/duke-nus-inducts-eight-outstanding-singhealth-clinicians-into-its-prestigious-hall-of-master-academic-clinicians</t>
  </si>
  <si>
    <t>01/03/2022 04:49:19</t>
  </si>
  <si>
    <t>26/02/2022 16:03:19</t>
  </si>
  <si>
    <t>Duke-NUS inducts second cohort of outstanding clinicians into its prestigious Hall of Master Academic Clinicians</t>
  </si>
  <si>
    <t>Members of the SingHealth Duke-NUS Academic Medical Centre (AMC) community gathered on 25 February in person and online to celebrate the induction ...</t>
  </si>
  <si>
    <t>https://www.duke-nus.edu.sg/about/media/news-highlights/duke-nus-inducts-second-cohort-of-outstanding-clinicians</t>
  </si>
  <si>
    <t>09/03/2022 20:09:53</t>
  </si>
  <si>
    <t>25/02/2022 20:08:04</t>
  </si>
  <si>
    <t>Donation to Singapore General Hospital (SGH) SingHealth - Shopee Coins</t>
  </si>
  <si>
    <t>http://www.youtube.com/watch?v=gtWG93IqKQI</t>
  </si>
  <si>
    <t>17/04/2022 21:10:15</t>
  </si>
  <si>
    <t>19/02/2022 11:44:49</t>
  </si>
  <si>
    <t>SingHealth,Singapore General Hospital,National Heart Centre Singapore,SingHealth,Givings</t>
  </si>
  <si>
    <t>HR Journey</t>
  </si>
  <si>
    <t>UC86rBzlwB5QPRPRh6v7Sptg</t>
  </si>
  <si>
    <t>Hen with chicks around the Singapore General Hospital (SGH)</t>
  </si>
  <si>
    <t>http://www.youtube.com/watch?v=BWTi7lzqwcM</t>
  </si>
  <si>
    <t>16/02/2022 10:22:56</t>
  </si>
  <si>
    <t>Singapore General Hospital - SGH Bowyer Block Museum - Medical Museum</t>
  </si>
  <si>
    <t>Today we visit the Bowyer Block Museum, at the Singapore General Hospital it's been newly refurbished and allows visitors to see how the hospital began and some of the equipment they first used.
Singapore General hospital - SGH Bowyer Block Museum - Medical Museum 
General Hospital tour (SGH) Museum at the historic Bowyer Block .
:white_check_mark:PLEASE SUBSCRIBE AND PRESS THE BELL:bell:ICON
#BowyerBlockMuseum   #MedicalMuseum   #Paulsrighteye
If you enjoyed this video, please LIKE, SUBSCRIBE and share it! Don't forget to subscribe to our channel for more videos. Your subscription and like will help this channel to grow! Enjoy our virtual walking tour!
Welcome to Paul's right eye, I'm originally from the UK, currently living and working in Singapore and experiencing life as an expat.
These videos are to document my travels and experiences living in Singapore and occasionally travelling around Asia. I hope you enjoyed them and they are of some interest to you.
Every week, I aim to bring out a video documenting life here in Singapore and share the experience with you, so please click that subscribe button and let's get started! 
I started firstly in and around the area where I am living and then more of Singapore, including shopping, days out at museums, nature trails and, of course some of the food.  
Thank you for watching If you enjoyed the videos please LIKE and COMMENT.  
Please Subscribe.
Thanks for watching.
Paul.</t>
  </si>
  <si>
    <t>http://www.youtube.com/watch?v=Fm0Ea8Cp17Y</t>
  </si>
  <si>
    <t>22/02/2022 18:00:13</t>
  </si>
  <si>
    <t>Singapore General Hospital,National Heart Centre Singapore,Opthalmology,SingHealth</t>
  </si>
  <si>
    <t>Paul's right eye</t>
  </si>
  <si>
    <t>UCNsEWZRek1Si6grJ-YMqlPA</t>
  </si>
  <si>
    <t>https://duke-nus.edu.sg/about/media/news-highlights/duke-nus-inducts-second-cohort-of-outstanding-clinicians</t>
  </si>
  <si>
    <t>19/07/2022 19:26:18</t>
  </si>
  <si>
    <t>25/02/2022 19:26:07</t>
  </si>
  <si>
    <t>National shuttler Loh Kean Yew gets $200k cash reward from Indonesian tycoon's foundation</t>
  </si>
  <si>
    <t>SINGAPORE - National shuttler Loh Kean Yew's cash rewards for winning the Badminton World Federation World Championships are now close to $500 ...</t>
  </si>
  <si>
    <t>https://www.asiaone.com/singapore/national-shuttler-loh-kean-yew-gets-200k-cash-reward-indonesian-tycoons-foundation?amp;Echobox=1641996790&amp;amp;utm_medium=Social&amp;amp;utm_source=Twitter</t>
  </si>
  <si>
    <t>12/01/2022 22:15:06</t>
  </si>
  <si>
    <t>12/01/2022 22:14:21</t>
  </si>
  <si>
    <t>https://www.asiaone.com/singapore/national-shuttler-loh-kean-yew-gets-200k-cash-reward-indonesian-tycoons-foundation</t>
  </si>
  <si>
    <t>12/01/2022 22:35:58</t>
  </si>
  <si>
    <t>12/01/2022 22:34:50</t>
  </si>
  <si>
    <t>Having new &amp; bigger building is good but how about increase the manpower especially qualified medical ...</t>
  </si>
  <si>
    <t>Having new &amp; bigger building is good but how about increase the manpower especially qualified medical professionals. 
One cannot increase the numbers over night.</t>
  </si>
  <si>
    <t>https://www.facebook.com/47292171680/posts/10158192852691681?comment_id=10158194342261681</t>
  </si>
  <si>
    <t>13/01/2022 22:24:30</t>
  </si>
  <si>
    <t>13/01/2022 16:48:04</t>
  </si>
  <si>
    <t>Join us as a volunteer for clinical trials and we can discover new cure together. Contact us at imu@singhealth ...</t>
  </si>
  <si>
    <t>Join us as a volunteer for clinical trials and we can discover new cure together. Contact us at imu@singhealth.com.sg or here:  https://www.singhealthdukenus.com.sg/research/imu/sign-up-with-us</t>
  </si>
  <si>
    <t>https://www.facebook.com/47292171680_10158194296231681</t>
  </si>
  <si>
    <t>13/01/2022 16:00:33</t>
  </si>
  <si>
    <t>SingHealth,Singapore General Hospital,SingHealth,Research,Contact,Research,Contact,Research</t>
  </si>
  <si>
    <t>I've got issue in my country, they've banned cryptocurrency and wallet of a thing I can't withdraw my ...</t>
  </si>
  <si>
    <t>I've got issue in my country, they've banned cryptocurrency and wallet of a thing I can't withdraw my funds and I've Emailed Lucidswallet and they asked me to look for someone from another country to help me receive the funds. I'm looking for someone I could trust well enough to help me receive the funds by creating a lucidswallet account and get it off.</t>
  </si>
  <si>
    <t>https://www.facebook.com/47292171680/posts/10158192852691681?comment_id=10158194532566681</t>
  </si>
  <si>
    <t>13/01/2022 22:24:31</t>
  </si>
  <si>
    <t>13/01/2022 19:53:22</t>
  </si>
  <si>
    <t>Today is my 24th session. It’s a milestone as I can now begin my single-digit countdown to the completion ...</t>
  </si>
  <si>
    <t>Today is my 24th session. It’s a milestone as I can now begin my single-digit countdown to the completion of my radiation treatment on 26 Jan. 
Many thanks to Sin and her team of radiation therapists at SGH. Even though each session lasts just seven minutes and does not cause any pain or discomfort, the daily routine and side effects can take a toll on any patient. 
Sin has been very patient since the beginning, guiding me through the procedure, preparing me for the side effects, and most importantly encouraging me to persevere. 
Sometimes, when I had to adjust the timing, she would accommodate my requests. 
It’s a blessing to all patients to have such dedicated healthcare workers be there with us. 
Singapore General Hospital
#bykfightscancer #thankful #sgh 
Today is my 24th session. It’s a milestone as I can now begin my single-digit countdown to the completion of my radiation treatment on 26 Jan. 
Many thanks to Sin and her team of radiation therapists at SGH. Even though each session lasts just seven minutes and does not cause any pain or discomfort, the daily routine and side effects can take a toll on any patient. 
Sin has been very patient since the beginning, guiding me through the procedure, preparing me for the side effects, and most importantly encouraging me to persevere. 
Sometimes, when I had to adjust the timing, she would accommodate my requests. 
It’s a blessing to all patients to have such dedicated healthcare workers be there with us. 
Singapore General Hospital
#bykfightscancer #thankful #sgh</t>
  </si>
  <si>
    <t>https://www.facebook.com/115142085180173_475148093968546</t>
  </si>
  <si>
    <t>14/01/2022 02:12:23</t>
  </si>
  <si>
    <t>13/01/2022 20:18:39</t>
  </si>
  <si>
    <t>Baey Yam Keng 马炎庆</t>
  </si>
  <si>
    <t>https://www.facebook.com/115142085180173</t>
  </si>
  <si>
    <t>24 sessions over. 
All the best, Mr Baey and speedy recovery. 
Today is my 24th session. It’s a milestone ...</t>
  </si>
  <si>
    <t>24 sessions over. 
All the best, Mr Baey and speedy recovery. 
Today is my 24th session. It’s a milestone as I can now begin my single-digit countdown to the completion of my radiation treatment on 26 Jan. 
Many thanks to Sin and her team of radiation therapists at SGH. Even though each session lasts just seven minutes and does not cause any pain or discomfort, the daily routine and side effects can take a toll on any patient. 
Sin has been very patient since the beginning, guiding me through the procedure, preparing me for the side effects, and most importantly encouraging me to persevere. 
Sometimes, when I had to adjust the timing, she would accommodate my requests. 
It’s a blessing to all patients to have such dedicated healthcare workers be there with us. 
Singapore General Hospital
#bykfightscancer #thankful #sgh</t>
  </si>
  <si>
    <t>https://www.facebook.com/710654255687637_4694005637352459</t>
  </si>
  <si>
    <t>14/01/2022 04:49:27</t>
  </si>
  <si>
    <t>13/01/2022 21:04:26</t>
  </si>
  <si>
    <t>It's finally published! Risk of kidney #transplantation biopsy was low in our systematic review. We explored ...</t>
  </si>
  <si>
    <t>It's finally published! Risk of kidney #transplantation biopsy was low in our systematic review. We explored possible risk factors for complications but further studies are needed as the quality of evidence was low. https://journals.lww.com/transplantjournal/Abstract/9000/Complications_of_Percutaneous_Kidney_Allograft.95091.aspx @TransplantJrnl @dukenus @mysgh https://t.co/uIFteFN0Wq</t>
  </si>
  <si>
    <t>https://twitter.com/quanyao/status/1481758134469541890</t>
  </si>
  <si>
    <t>14/01/2022 06:41:22</t>
  </si>
  <si>
    <t>14/01/2022 06:40:43</t>
  </si>
  <si>
    <t>Congratulations to our researchers for winning the SingHealth Duke-NUS Research Team Award 2021!
Read ...</t>
  </si>
  <si>
    <t>Congratulations to our researchers for winning the SingHealth Duke-NUS Research Team Award 2021!
Read more about the awards and the winners at  https://www.duke-nus.edu.sg/about/media/news-highlights/rta2021.
#dukenusresearch</t>
  </si>
  <si>
    <t>https://www.facebook.com/71628823287_10159738887413288</t>
  </si>
  <si>
    <t>14/01/2022 14:04:00</t>
  </si>
  <si>
    <t>14/01/2022 11:38:39</t>
  </si>
  <si>
    <t>SingHealth,Duke NUS ,Singapore General Hospital,National Heart Centre Singapore,SingHealth,Research,Research,Research,COVID19</t>
  </si>
  <si>
    <t>Congratulations to our SingHealth Duke-NUS Research Team Award  2021 winners!
The SingHealth Duke-NUS ...</t>
  </si>
  <si>
    <t>Congratulations to our SingHealth Duke-NUS Research Team Award  2021 winners!
The SingHealth Duke-NUS Research Team Award recognises the exemplary team spirit and invaluable contributions by research teams to the biomedical research landscape in the SingHealth Duke-NUS Academic Medical Centre (AMC). 
Find out more about our winners from SingHealth, Singapore General Hospital and Duke-NUS Medical School on the Academic Medicine Research Institute - AMRI page, or follow this link :point_right:https://bit.ly/RTA-award
#AMRInews #research #researchteamaward #COVID19 #SARSCoV2 #health #biomedical #data #science #tcells #DukeNUS #SingHealth #SGH #AMC #AMRI</t>
  </si>
  <si>
    <t>https://www.facebook.com/52872505744_10158647912070745</t>
  </si>
  <si>
    <t>14/01/2022 17:55:16</t>
  </si>
  <si>
    <t>14/01/2022 16:53:54</t>
  </si>
  <si>
    <t>SingHealth,Singapore General Hospital,National Heart Centre Singapore,SingHealth,Research,Research,Research,COVID19</t>
  </si>
  <si>
    <t>Congratulations to our 27 researchers who received the SingHealth Publish! Award!
The SingHealth Publish ...</t>
  </si>
  <si>
    <t>Congratulations to our 27 researchers who received the SingHealth Publish! Award!
The SingHealth Publish! Award gives accolade and encourages our researchers to continuously aim for top internationally acclaimed peer-reviewed journals in their careers. We are pleased to announce that 27 applicants have been awarded in 2021.
Read the post from Academic Medicine Research Institute - AMRI below for more details, and follow this link :point_right:  https://bit.ly/PublishAward :point_left: for the full story.
#AMRInews #research #publishaward #researchers #publications #medical #scientific #journals #CGH Changi General Hospital (CGH) #KKH KK Women's and Children's Hospital #NCCS National Cancer Centre Singapore #NDCS National Dental Centre Singapore - NDCS #NHCS National Heart Centre Singapore #SNECSERI Singapore National Eye Centre / Singapore Eye Research Institute #SGH Singapore General Hospital #NNI National Neuroscience Institute #SingHealth</t>
  </si>
  <si>
    <t>https://www.facebook.com/52872505744_10158647903160745</t>
  </si>
  <si>
    <t>15/01/2022 01:38:37</t>
  </si>
  <si>
    <t>14/01/2022 16:42:23</t>
  </si>
  <si>
    <t>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t>
  </si>
  <si>
    <t>2022 Museum Roundtable Hongbao Campaign</t>
  </si>
  <si>
    <t>2022 Museum Roundtable Lunar New Year Hongbao Campaign
Now in its 8th edition, the 2022 Museum Roundtable Lunar New Year Hongbao Campaign returns ...</t>
  </si>
  <si>
    <t>https://www.nhb.gov.sg/what-we-do/our-work/sector-development/museum-roundtable/2022-museum-roundtable-hongbao-campaign</t>
  </si>
  <si>
    <t>nhb.gov.sg</t>
  </si>
  <si>
    <t>14/01/2022 18:50:21</t>
  </si>
  <si>
    <t>14/01/2022 18:40:57</t>
  </si>
  <si>
    <t>20 Cafes In Singapore For Brunch And Desserts, Including Glasshouse And Minimalist Cafes</t>
  </si>
  <si>
    <t>Best cafes in Singapore for brunch and desserts
It’s the start of a new year, and if you’re like me, who has never bought into the hype of cafes ...</t>
  </si>
  <si>
    <t>https://eatbook.sg/best-cafes-singapore</t>
  </si>
  <si>
    <t>eatbook.sg</t>
  </si>
  <si>
    <t>14/01/2022 19:54:34</t>
  </si>
  <si>
    <t>14/01/2022 18:47:36</t>
  </si>
  <si>
    <t>Singapore General Hospital,National Heart Centre Singapore,Opthalmology,Otolaryngology,SingHealth,Late,Jam</t>
  </si>
  <si>
    <t>Amazing, nice one</t>
  </si>
  <si>
    <t>https://www.facebook.com/47292171680/posts/10158194296231681?comment_id=10158195956371681</t>
  </si>
  <si>
    <t>14/01/2022 22:27:40</t>
  </si>
  <si>
    <t>14/01/2022 13:34:55</t>
  </si>
  <si>
    <t>Yup I also had my spine surgery at SGH:+1|type_1_2::hearts:</t>
  </si>
  <si>
    <t>https://www.facebook.com/47292171680/posts/10158196049621681?comment_id=10158196120566681</t>
  </si>
  <si>
    <t>14/01/2022 16:21:17</t>
  </si>
  <si>
    <t>Singapore General Hospital,General Surgery,Orthopaedic,SingHealth</t>
  </si>
  <si>
    <t>Our Orthopaedic Surgery Department offer comprehensive consultation and treatment services for individuals ...</t>
  </si>
  <si>
    <t>Our Orthopaedic Surgery Department offer comprehensive consultation and treatment services for individuals suffering from musculoskeletal disorders. Our Orthopaedic Surgery department provides more than 126,000 outpatient visits and performing beyond 8,000 surgeries per year. Find out more from their new website:  http://www.sgh.com.sg/Orthopaedic-Surgery/Pages/Orthopaedic-Surgery.aspx</t>
  </si>
  <si>
    <t>https://www.facebook.com/47292171680_10158196049621681</t>
  </si>
  <si>
    <t>14/01/2022 15:00:06</t>
  </si>
  <si>
    <t>Congratulations Dr Jaya Seneviratne, for being awarded the SingHealth Publish! Award 2021! 
Timeline ...</t>
  </si>
  <si>
    <t>Congratulations Dr Jaya Seneviratne, for being awarded the SingHealth Publish! Award 2021! 
Timeline Photos 
Congratulations to our researchers ...</t>
  </si>
  <si>
    <t>https://www.facebook.com/2114052172157972_373814527884007</t>
  </si>
  <si>
    <t>15/01/2022 06:15:39</t>
  </si>
  <si>
    <t>14/01/2022 18:03:46</t>
  </si>
  <si>
    <t>National Dental Centre Singapore - NDCS</t>
  </si>
  <si>
    <t>ndcs.sg</t>
  </si>
  <si>
    <t>Pseudomonas aeruginosa is a clinically important pathogen implicated in many hospital-acquired infections ...</t>
  </si>
  <si>
    <t>Pseudomonas aeruginosa is a clinically important pathogen implicated in many hospital-acquired infections. With its propensity to acquire broad-spectrum resistance, it poses a severe public health threat that requires urgent control measures. In the Southeast Asian region, the use of P. aeruginosa in molecular epidemiological surveys remains limited for tracking antimicrobial resistance
Researchers from the Singapore General Hospital, National University of Singapore and National University Health System - NUHS sequenced the whole genomes of 222 carbapenem-non-susceptible P. aeruginosa (CNPA) isolates collected in 2006 - 2020 to determine clonal relatedness, multi-locus sequence types, and antimicrobial resistance determinants (acquired and chromosomal).
Their results provide a “snapshot” of the circulating lineages of CNPA locally and the prevailing genetic mechanisms contributing to carbapenem resistance. Additionally, this database serves as the baseline for future prospective surveillance studies.
Click to read more: bit.ly/3E2UrYA
AMC researchers involved: Jocelyn Teo, Shannon Lee, Tan Si Hui, Koh Tse-Hsien, James Sim, Tan Thuan-Tong, Andrea Kwa
#AMRInews #research #genetic #publichealth #antimicrobial #chromosomal #genomes #surveillance #studies #CNPA #NUS #NUHS #SGH #DukeNUS #SingHealth
Visit Academic Medicine Research Institute - AMRI at bit.ly/aboutAMRI 
Timeline photos 
Pseudomonas aeruginosa is a clinically important pathogen implicated in many hospital-acquired infections. With its propensity to acquire broad-spectrum resistance, it poses a severe public health threat that requires urgent control measures. In the Southeast Asian region, the use of P. aeruginosa in molecular epidemiological surveys remains limited for tracking antimicrobial resistance
Researchers from the Singapore General Hospital, National University of Singapore and National University Health System - NUHS sequenced the whole genomes of 222 carbapenem-non-susceptible P. aeruginosa (CNPA) isolates collected in 2006 - 2020 to determine clonal relatedness, multi-locus sequence types, and antimicrobial resistance determinants (acquired and chromosomal).
Their results provide a “snapshot” of the circulating lineages of CNPA locally and the prevailing genetic mechanisms contributing to carbapenem resistance. Additionally, this database serves as the baseline for future prospective surveillance studies.
Click to read more: bit.ly/3E2UrYA
AMC researchers involved: Jocelyn Teo, Shannon Lee, Tan Si Hui, Koh Tse-Hsien, James Sim, Tan Thuan-Tong, Andrea Kwa
#AMRInews #research #genetic #publichealth #antimicrobial #chromosomal #genomes #surveillance #studies #CNPA #NUS #NUHS #SGH #DukeNUS #SingHealth
Visit Academic Medicine Research Institute - AMRI at bit.ly/aboutAMRI</t>
  </si>
  <si>
    <t>https://www.facebook.com/168964641457446_422033516150556</t>
  </si>
  <si>
    <t>15/01/2022 06:15:48</t>
  </si>
  <si>
    <t>14/01/2022 09:00:18</t>
  </si>
  <si>
    <t>SingHealth,Singapore General Hospital,National Heart Centre Singapore,National University Health System,Infectious Diseases,SingHealth,Research,Research,Research</t>
  </si>
  <si>
    <t>Our heartiest congratulations to our researchers from SingHealth, Singapore General Hospital and Duke-NUS ...</t>
  </si>
  <si>
    <t>Our heartiest congratulations to our researchers from SingHealth, Singapore General Hospital and Duke-NUS Medical School for winning the SingHealth Duke-NUS Research Team Award 2021!
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
The 1st prize winners are Prof Ooi Eng Eong, Asst Prof Shirin Kalimuddin, Dr Adamberage Ruklanthi Rukie De Alwis, Dr Christine Tham, Prof Antonio Bertoletti, Dr Nina Le Bert, Dr Tan Anthony Tanoto and A/Prof Jenny Low.
The 2nd prize winners are Prof Marcus Ong, Prof David Matchar, Prof Nicholas Graves and Asst Prof Sean Lam.
Find out more about our winners: https://bit.ly/RTA-award
Stay tuned as we share more about the winning teams over the next few posts!
#AMRInews #research #researchteamaward #COVID19 #SARSCoV2 #health #biomedical #data #science #tcells #DukeNUS #SingHealth #SGH #AMC #AMRI
Visit Academic Medicine Research Institute - AMRI at https://www.singhealthdukenus.com.sg/research 
Timeline photos 
Our heartiest congratulations to our researchers from SingHealth, Singapore General Hospital and Duke-NUS Medical School for winning the SingHealth Duke-NUS Research Team Award 2021!
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
The 1st prize winners are Prof Ooi Eng Eong, Asst Prof Shirin Kalimuddin, Dr Adamberage Ruklanthi Rukie De Alwis, Dr Christine Tham, Prof Antonio Bertoletti, Dr Nina Le Bert, Dr Tan Anthony Tanoto and A/Prof Jenny Low.
The 2nd prize winners are Prof Marcus Ong, Prof David Matchar, Prof Nicholas Graves and Asst Prof Sean Lam.
Find out more about our winners: https://bit.ly/RTA-award
Stay tuned as we share more about the winning teams over the next few posts!
#AMRInews #research #researchteamaward #COVID19 #SARSCoV2 #health #biomedical #data #science #tcells #DukeNUS #SingHealth #SGH #AMC #AMRI
Visit Academic Medicine Research Institute - AMRI at https://www.singhealthdukenus.com.sg/research</t>
  </si>
  <si>
    <t>https://www.facebook.com/168964641457446_422103476143560</t>
  </si>
  <si>
    <t>14/01/2022 11:00:09</t>
  </si>
  <si>
    <t>Congratulations to our researchers from Changi General Hospital (CGH), KK Women's and Children's Hospital ...</t>
  </si>
  <si>
    <t>Congratulations to our researchers from Changi General Hospital (CGH), KK Women's and Children's Hospital, National Cancer Centre Singapore, ...</t>
  </si>
  <si>
    <t>https://www.facebook.com/168964641457446_422191816134726</t>
  </si>
  <si>
    <t>18/01/2022 02:59:00</t>
  </si>
  <si>
    <t>14/01/2022 14:00:04</t>
  </si>
  <si>
    <t>Congratulations to our SingHealth Duke-NUS Research Team Award  2021 winners!
The SingHealth Duke-NUS Research Team Award recognises the exemplary team spirit and invaluable contributions by research teams to the biomedical research landscape in the SingHealth Duke-NUS Academic Medical Centre (AMC). 
Find out more about our winners from SingHealth, Singapore General Hospital and Duke-NUS Medical School on the Academic Medicine Research Institute - AMRI page, or follow this link :point_right:https://bit.ly/RTA-award
#AMRInews #research #researchteamaward #COVID19 #SARSCoV2 #health #biomedical #data #science #tcells #DukeNUS #SingHealth #SGH #AMC #AMRI 
Timeline photos 
Our heartiest congratulations to our researchers from SingHealth, Singapore General Hospital and Duke-NUS Medical School for winning the SingHealth Duke-NUS Research Team Award 2021!
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
The 1st prize winners are Prof Ooi Eng Eong, Asst Prof Shirin Kalimuddin, Dr Adamberage Ruklanthi Rukie De Alwis, Dr Christine Tham, Prof Antonio Bertoletti, Dr Nina Le Bert, Dr Tan Anthony Tanoto and A/Prof Jenny Low.
The 2nd prize winners are Prof Marcus Ong, Prof David Matchar, Prof Nicholas Graves and Asst Prof Sean Lam.
Find out more about our winners: https://bit.ly/RTA-award
Stay tuned as we share more about the winning teams over the next few posts!
#AMRInews #research #researchteamaward #COVID19 #SARSCoV2 #health #biomedical #data #science #tcells #DukeNUS #SingHealth #SGH #AMC #AMRI
Visit Academic Medicine Research Institute - AMRI at https://www.singhealthdukenus.com.sg/research</t>
  </si>
  <si>
    <t>https://www.facebook.com/52872505744_422259976127910</t>
  </si>
  <si>
    <t>15/01/2022 06:15:52</t>
  </si>
  <si>
    <t>Before I start you can make your personal research about this company on google and check out the authenticity… ...</t>
  </si>
  <si>
    <t>Before I start you can make your personal research about this company on google and check out the authenticity… Now the name of the company I want to introduce to us is called INTELLIGENCE PRIME CAPITAL ( IPC). Who are INTELLIGENCE PRIME CAPITAL?? This is a FINTECH company duly registered in USA and Canada under Fintrac and MSB.. Now FINTRAC AND MSB are Financial bodies that monitors the financial running of any company registered under them. You cant be a fraudster and register under them
Cause they will track you too the last.
 So now what is this great company offering us . ??
They are offering us a product called AIA BOT SYSTEM. Now what this bot does is to trade for you on the forex market and make profits for you . This is :100: hands free. You aren’t setting anything. You are doing anything. Just subscribed for the bot , fund you account and the bot starts trading for you 24/5.. The company has there Own Broker server . 
So with this you will be able to login to your MT4 account and see all the trades been done.. 
The bot trades from Monday to Friday . And it takes its trades within the hours of 12am - 12noon daily
And it takes just 1-4trades daily
So we have wining rates of 97% and 3% loss rate
This gives you a whopping 40-45% ROI monthly with capital still intact and it is withdrawable to your wallet weekly</t>
  </si>
  <si>
    <t>https://www.facebook.com/47292171680/posts/10158196049621681?comment_id=10158196552786681</t>
  </si>
  <si>
    <t>15/01/2022 06:29:07</t>
  </si>
  <si>
    <t>14/01/2022 23:52:25</t>
  </si>
  <si>
    <t>Pelvic floor dysfunction affects up to 46% of pregnant woman, with a negative impact on their emotional ...</t>
  </si>
  <si>
    <t>Pelvic floor dysfunction affects up to 46% of pregnant woman, with a negative impact on their emotional well being and quality of life.
This webinar aims to increase awareness on pelvic floor health during pregnancy, address any “myths” or nuances in understanding of the topic, as well as provide information on SGH’s Postnatal Assessment Service / Clinic and the available assistance extended to mothers in Singapore.
Join our speakers to learn more about how to strengthen your pelvic for delivery. There will be a live Q&amp;A session at the end of the talk.</t>
  </si>
  <si>
    <t>https://www.facebook.com/47292171680_3074051116242552</t>
  </si>
  <si>
    <t>15/01/2022 14:29:34</t>
  </si>
  <si>
    <t>15/01/2022 08:56:06</t>
  </si>
  <si>
    <t>B</t>
  </si>
  <si>
    <t>https://www.facebook.com/47292171680/posts/3074051116242552?comment_id=3074069509574046</t>
  </si>
  <si>
    <t>15/01/2022 09:19:06</t>
  </si>
  <si>
    <t>https://www.facebook.com/47292171680/posts/3074051116242552?comment_id=3074068829574114</t>
  </si>
  <si>
    <t>15/01/2022 14:29:35</t>
  </si>
  <si>
    <t>15/01/2022 09:18:14</t>
  </si>
  <si>
    <t>https://www.facebook.com/47292171680/posts/3074051116242552?comment_id=3074069206240743</t>
  </si>
  <si>
    <t>15/01/2022 09:18:41</t>
  </si>
  <si>
    <t>True</t>
  </si>
  <si>
    <t>https://www.facebook.com/47292171680/posts/3074051116242552?comment_id=3074105142903816</t>
  </si>
  <si>
    <t>15/01/2022 14:29:36</t>
  </si>
  <si>
    <t>15/01/2022 10:00:48</t>
  </si>
  <si>
    <t>No</t>
  </si>
  <si>
    <t>https://www.facebook.com/47292171680/posts/3074051116242552?comment_id=3074065942907736</t>
  </si>
  <si>
    <t>15/01/2022 09:15:07</t>
  </si>
  <si>
    <t>A</t>
  </si>
  <si>
    <t>https://www.facebook.com/47292171680/posts/3074051116242552?comment_id=3074070356240628</t>
  </si>
  <si>
    <t>15/01/2022 09:20:09</t>
  </si>
  <si>
    <t>Congratulations to our 27 researchers who received the SingHealth Publish! Award!
The SingHealth Publish! Award gives accolade and encourages ...</t>
  </si>
  <si>
    <t>https://www.facebook.com/52872505744_10158196180276681</t>
  </si>
  <si>
    <t>15/01/2022 16:55:38</t>
  </si>
  <si>
    <t>14/01/2022 18:27:01</t>
  </si>
  <si>
    <t>https://www.facebook.com/52872505744_4707882435915323</t>
  </si>
  <si>
    <t>15/01/2022 22:19:59</t>
  </si>
  <si>
    <t>Siti Nabilah ehhhh SGH represent :relaxed::raised_hands:POonam Rai Hida Abdul Talib</t>
  </si>
  <si>
    <t>https://www.facebook.com/47292171680/posts/10158196049621681?comment_id=10158197758436681</t>
  </si>
  <si>
    <t>16/01/2022 06:34:34</t>
  </si>
  <si>
    <t>15/01/2022 21:37:42</t>
  </si>
  <si>
    <t>Singapore General Hospital. 
Night | Indoor | Close up
.
.
.
.
.
.
#singapore #citygrammers #instagsg ...</t>
  </si>
  <si>
    <t>Singapore General Hospital. 
Night | Indoor | Close up
.
.
.
.
.
.
#singapore #citygrammers #instagsg #igsg #sgig #wanderlustsingapore #passionmadepossible #city_explore #thisissingapore #ExploreSingapore #madaboutsingapore #sglocallife #iluvsg #archivingsg #archilovers #architecturelovers #architecturephotography #architectureporn #archdaily #tv_buildings #tv_leadinglines #archi_unlimited #singaporearchitecture #contax #contaxtvsdigital #contaxtvs #SGH #singaporegeneralhospital #singhealth</t>
  </si>
  <si>
    <t>https://www.instagram.com/p/CYy8Xt7v7oU</t>
  </si>
  <si>
    <t>17/01/2022 01:52:34</t>
  </si>
  <si>
    <t>16/01/2022 23:28:29</t>
  </si>
  <si>
    <t>@SultanMahmoodMD @DrCalvinKoh @KewinSiah @AndrewOngML @drjshapiro @NGMJournal @JNMjournal @DrMarkMuthiah ...</t>
  </si>
  <si>
    <t>@SultanMahmoodMD @DrCalvinKoh @KewinSiah @AndrewOngML @drjshapiro @NGMJournal @JNMjournal @DrMarkMuthiah @drkeithsiau @john_damianosMD @stevenbollipo @KM_Pawlak @RashidLui @KTossapol @DrBloodandGuts @KMonkemuller @ChahalPrabhleen @tberzin @joostphdrenth @enrrikke @DeMadaria @GI_Guy @EndoTx @pteryx OTSC has worked well so far and we have not had any complication. Seeing what we clip and adjusting the cap depth based on location may avoid misfires!
#GITwitter #MedTwittwr #GIFellows @mysgh 
Tips on preventing complications! 
https://pubmed.ncbi.nlm.nih.gov/31739968/</t>
  </si>
  <si>
    <t>https://twitter.com/ravishnkr03/status/1482861868700303362</t>
  </si>
  <si>
    <t>17/01/2022 07:46:54</t>
  </si>
  <si>
    <t>17/01/2022 07:46:34</t>
  </si>
  <si>
    <t>Dr. Ravishankar Asokkumar, MBBS, MRCP, FRCP, FASGE</t>
  </si>
  <si>
    <t>ravishnkr03</t>
  </si>
  <si>
    <t>https://twitter.com/ravishnkr03</t>
  </si>
  <si>
    <t>Gastroenterology &amp; Hepatology, Singapore General Hospital| Asst. Prof DUKE-NUS Graduate Med School| #Interventional Endoscopy| #Bariatric Endoscopy|#Resection|</t>
  </si>
  <si>
    <t>RT @ravishnkr03: @SultanMahmoodMD @DrCalvinKoh @KewinSiah @AndrewOngML @drjshapiro @NGMJournal @JNMjournal ...</t>
  </si>
  <si>
    <t>RT @ravishnkr03: @SultanMahmoodMD @DrCalvinKoh @KewinSiah @AndrewOngML @drjshapiro @NGMJournal @JNMjournal @DrMarkMuthiah @drkeithsiau @john_damianosMD @stevenbollipo @KM_Pawlak @RashidLui @KTossapol @DrBloodandGuts @KMonkemuller @ChahalPrabhleen @tberzin @joostphdrenth @enrrikke @DeMadaria @GI_Guy @EndoTx @pteryx OTSC has worked well so far and we have not had any complication. Seeing what we clip and adjusting the cap depth based on location may avoid misfires!
#GITwitter #MedTwittwr #GIFellows @mysgh 
Tips on preventing complications! 
https://pubmed.ncbi.nlm.nih.gov/31739968/</t>
  </si>
  <si>
    <t>https://twitter.com/DrCalvinKoh/status/1482938942882467843</t>
  </si>
  <si>
    <t>17/01/2022 12:53:14</t>
  </si>
  <si>
    <t>17/01/2022 12:52:50</t>
  </si>
  <si>
    <t>Calvin Koh, MBBS FRCP, FASGE</t>
  </si>
  <si>
    <t>DrCalvinKoh</t>
  </si>
  <si>
    <t>https://twitter.com/DrCalvinKoh</t>
  </si>
  <si>
    <t>GI physician at National University Hospital, Singapore / National University of Singapore. Endoscopy, cancer screening. Tweets my own opinion.</t>
  </si>
  <si>
    <t>Nice one</t>
  </si>
  <si>
    <t>https://www.facebook.com/47292171680/posts/10158192852691681?comment_id=10158200616696681</t>
  </si>
  <si>
    <t>17/01/2022 22:44:34</t>
  </si>
  <si>
    <t>17/01/2022 22:09:59</t>
  </si>
  <si>
    <t>The area behind the nose and just above the back of the throat is called the nasopharynx. The cells lining ...</t>
  </si>
  <si>
    <t>The area behind the nose and just above the back of the throat is called the nasopharynx. The cells lining the nasopharynx can become cancerous and give rise to nasopharyngeal cancer. Nose Cancer also affects men more frequently than women and it occurs between the ages of 35 to 55 years. Find out more about nose cancer and how treatment is done at our Head and Neck Centre -  https://www.sgh.com.sg/patient-care/conditions-treatments/nasopharyngeal-cancer</t>
  </si>
  <si>
    <t>https://www.facebook.com/47292171680_10158200353166681</t>
  </si>
  <si>
    <t>17/01/2022 22:44:46</t>
  </si>
  <si>
    <t>17/01/2022 15:00:31</t>
  </si>
  <si>
    <t>Singapore General Hospital,Oncology,Otolaryngology,SingHealth</t>
  </si>
  <si>
    <t>Nasopharyngeal Cancer (Nose Cancer)</t>
  </si>
  <si>
    <t>The area behind the nose and just above the back of the throat is called the nasopharynx. The cells lining the nasopharynx can become cancerous ...</t>
  </si>
  <si>
    <t>https://www.sgh.com.sg/patient-care/conditions-treatments/nasopharyngeal-cancer</t>
  </si>
  <si>
    <t>17/01/2022 22:45:41</t>
  </si>
  <si>
    <t>SingHealth,KK Womens Childrens Hospital,Singapore General Hospital,National Cancer Centre Singapore,National Heart Centre Singapore,MOH other Boards,Sengkang General Hospital,Dermatology,Endocrinology,General Surgery,Haematology,Infectious Diseases,Oncology,Oral Maxillofacial,Otolaryngology,Paediatric Medicine,Pathology,Respiratory,Rheumatology Immunology,Surgical Oncology,Competitors (public healthcare),Ministry of Health and stat boards,SingHealth,National University Hospital,Research,Research,Research,National Cancer Centre Singapore,Late,vaccine</t>
  </si>
  <si>
    <t xml:space="preserve">When No Body Looks Perfect - Body Dysmorphic Disorder | Singapore General Hospital </t>
  </si>
  <si>
    <t>It was supposed to be an innocent childhood crush.
But when Kris, then 11 years old, confessed his feelings to the girl he liked, she said to ...</t>
  </si>
  <si>
    <t>https://www.singhealth.com.sg/news/patient-care/when-no-body-looks-perfect</t>
  </si>
  <si>
    <t>18/01/2022 04:17:09</t>
  </si>
  <si>
    <t>18/01/2022 04:15:10</t>
  </si>
  <si>
    <t>Singapore General Hospital,National Heart Centre Singapore,National Healthcare Group,General Surgery,Opthalmology,Paediatric Medicine,Plastic Surgery Burns,Psychiatric Medicine,Competitors (public healthcare),SingHealth,Education,Nurse,suicide</t>
  </si>
  <si>
    <t>https://www.facebook.com/47292171680/posts/10158200353166681?comment_id=10158200735496681</t>
  </si>
  <si>
    <t>18/01/2022 06:46:00</t>
  </si>
  <si>
    <t>17/01/2022 23:04:36</t>
  </si>
  <si>
    <t>https://www.facebook.com/47292171680/posts/10158196049621681?comment_id=10158200736201681</t>
  </si>
  <si>
    <t>17/01/2022 23:05:23</t>
  </si>
  <si>
    <t>New SingHealth Duke-NUS simulation facility uses serious games to train healthcare workers | The Straits Times</t>
  </si>
  <si>
    <t>SINGAPORE - A simulation training facility set up by SingHealth and Duke-NUS to hone and improve the skills of healthcare professionals opened ...</t>
  </si>
  <si>
    <t>https://www.straitstimes.com/singapore/new-singhealth-duke-nus-simulation-facility-uses-serious-games-to-train-healthcare-workers?amp;utm_keyword=dlvr.it&amp;amp;utm_medium=social-organic</t>
  </si>
  <si>
    <t>18/01/2022 14:10:12</t>
  </si>
  <si>
    <t>18/01/2022 14:04:06</t>
  </si>
  <si>
    <t>SingHealth,Singapore General Hospital,National Heart Centre Singapore,Cardiothoracic Surgery,Haematology,Infectious Diseases,Internal Medicine,SingHealth,Education</t>
  </si>
  <si>
    <t>SINGAPORE - A simulation training facility has been set up by SingHealth and Duke-NUS to hone and improve the skills of healthcare professionals ...</t>
  </si>
  <si>
    <t>https://www.straitstimes.com/singapore/new-singhealth-duke-nus-simulation-facility-uses-serious-games-to-train-healthcare-workers</t>
  </si>
  <si>
    <t>18/01/2022 14:19:56</t>
  </si>
  <si>
    <t>18/01/2022 14:01:19</t>
  </si>
  <si>
    <t>New SingHealth Duke-NUS simulation facility uses serious games to train healthcare workers</t>
  </si>
  <si>
    <t>SINGAPORE – A simulation training facility has been set up by SingHealth and Duke-NUS to hone and improve the skills of healthcare professionals ...</t>
  </si>
  <si>
    <t>https://www.asianewsday.com/new-singhealth-duke-nus-simulation-facility-uses-serious-games-to-train-healthcare-workers</t>
  </si>
  <si>
    <t>18/01/2022 14:42:57</t>
  </si>
  <si>
    <t>18/01/2022 14:16:14</t>
  </si>
  <si>
    <t>Congratulations. I pray God should provide me with a God fearing woman from 40 above.</t>
  </si>
  <si>
    <t>https://www.facebook.com/47292171680/posts/10158165793851681?comment_id=10158201429466681</t>
  </si>
  <si>
    <t>18/01/2022 14:46:28</t>
  </si>
  <si>
    <t>18/01/2022 10:13:24</t>
  </si>
  <si>
    <t>I pray God should provide me with a God fearing woman from 40 above.</t>
  </si>
  <si>
    <t>https://www.facebook.com/47292171680/posts/10158181350316681?comment_id=10158201428006681</t>
  </si>
  <si>
    <t>18/01/2022 10:11:48</t>
  </si>
  <si>
    <t>https://www.facebook.com/47292171680/posts/10158176591081681?comment_id=10158201428801681</t>
  </si>
  <si>
    <t>18/01/2022 10:12:43</t>
  </si>
  <si>
    <t>SingHealth researchers conducting trials on drug to treat dengue | The Straits Times</t>
  </si>
  <si>
    <t>SINGAPORE - Researchers here are conducting clinical trials on a first-of-its-kind drug which, if successful, could treat dengue.
Professor ...</t>
  </si>
  <si>
    <t>https://www.straitstimes.com/singapore/health/singhealth-researchers-conducting-trials-on-drug-to-treat-dengue?amp;utm_keyword=dlvr.it&amp;amp;utm_medium=social-organic</t>
  </si>
  <si>
    <t>18/01/2022 17:12:23</t>
  </si>
  <si>
    <t>18/01/2022 16:50:28</t>
  </si>
  <si>
    <t>SingHealth,Singapore General Hospital,National Heart Centre Singapore,Haematology,Infectious Diseases,Otolaryngology,Rheumatology Immunology,SingHealth,Contact,Contact,COVID19</t>
  </si>
  <si>
    <t>https://www.straitstimes.com/singapore/health/singhealth-researchers-conducting-trials-on-drug-to-treat-dengue</t>
  </si>
  <si>
    <t>18/01/2022 17:32:11</t>
  </si>
  <si>
    <t>SingHealth researchers conducting trials on drug to treat dengue</t>
  </si>
  <si>
    <t>SingHealth researchers conducting trials on drug to treat dengue
SINGAPORE - Researchers here are conducting clinical trials on a first-of-its-kind ...</t>
  </si>
  <si>
    <t>https://headtopics.com/sg/singhealth-researchers-conducting-trials-on-drug-to-treat-dengue-23504708</t>
  </si>
  <si>
    <t>18/01/2022 19:06:32</t>
  </si>
  <si>
    <t>18/01/2022 18:04:24</t>
  </si>
  <si>
    <t>SingHealth,Singapore General Hospital,National Heart Centre Singapore,Haematology,Infectious Diseases,Otolaryngology,Rheumatology Immunology,SingHealth,Data,Traffic,COVID19,SingHealth Wuhan,coronavirus,quarantine,Nurse,Personal Data</t>
  </si>
  <si>
    <t>Mr Cheng Wai Keung, Chairman, SingHealth
Mr Goh Yew Lin, Chairman, Duke-NUS
Professor Ivy Ng, Group CEO, SingHealth
Professor Thomas Coffman ...</t>
  </si>
  <si>
    <t>https://www.moh.gov.sg/news-highlights/details/opening-address-by-dr-koh-poh-koon-senior-minister-of-state-ministry-of-health-and-ministry-of-manpower-at-the-launch-of-the-sims-i3-hub-18-january-2022-12.15pm</t>
  </si>
  <si>
    <t>18/01/2022 19:38:14</t>
  </si>
  <si>
    <t>18/01/2022 19:03:32</t>
  </si>
  <si>
    <t>SingHealth,Duke NUS ,Singapore General Hospital,National Heart Centre Singapore,Cardiothoracic Surgery,Internal Medicine,Oral Maxillofacial,SingHealth,Education,COVID19</t>
  </si>
  <si>
    <t>MIL-OSI Asia-Pac: Opening Address By Dr Koh Poh Koon, Senior Minister Of State, Ministry Of Health And Ministry Of Manpower, At The Launch Of The SIMS i3 Hub, 18 January 2022, 12.15pm</t>
  </si>
  <si>
    <t>Source: Asia Pacific Region 2 – Singapore
Mr Cheng Wai Keung, Chairman, SingHealth
Mr Goh Yew Lin, Chairman, Duke-NUS
Professor Ivy Ng, Group ...</t>
  </si>
  <si>
    <t>https://foreignaffairs.co.nz/2022/01/19/mil-osi-asia-pac-opening-address-by-dr-koh-poh-koon-senior-minister-of-state-ministry-of-health-and-ministry-of-manpower-at-the-launch-of-the-sims-i3-hub-18-january-2022-12-15pm</t>
  </si>
  <si>
    <t>18/01/2022 20:08:57</t>
  </si>
  <si>
    <t>18/01/2022 19:53:24</t>
  </si>
  <si>
    <t>Psych evaluation for teacher over indecent acts on student, 15</t>
  </si>
  <si>
    <t>SINGAPORE — A teacher at a top secondary school who got into a relationship with his student will be assessed to see if his bipolar disorder ...</t>
  </si>
  <si>
    <t>https://sg.news.yahoo.com/psych-evaluation-teacher-committed-indecent-acts-student-2011-035442091.html</t>
  </si>
  <si>
    <t>19/01/2022 03:00:34</t>
  </si>
  <si>
    <t>19/01/2022 03:00:07</t>
  </si>
  <si>
    <t>Singapore General Hospital,National Heart Centre Singapore,Otolaryngology,SingHealth,Education</t>
  </si>
  <si>
    <t>Earlier this week, our RESCUE 10 Super Puma helicopter was activated in response to a crewman who suffered ...</t>
  </si>
  <si>
    <t>Earlier this week, our RESCUE 10 Super Puma helicopter was activated in response to a crewman who suffered from a stroke on board a crude oil tanker. He was swiftly evacuated to the Singapore General Hospital, where he was reported to be conscious and in a stable condition. We wish him a speedy recovery ahead!
On average, the RSAF responds to about two Search and Rescue activations per month. A team of RSAF aircrew, ground crew and medical personnel are on standby 24/7 in order to respond swiftly for such life-saving missions whenever called upon.
Salute to the crew and healthcare workers who will always be there when called upon!
Photo by CPL Seah Shun Hang 
Earlier this week, our RESCUE 10 Super Puma helicopter was activated in response to a crewman who suffered from a stroke on board a crude oil tanker. He was swiftly evacuated to the Singapore General Hospital, where he was reported to be conscious and in a stable condition. We wish him a speedy recovery ahead!
On average, the RSAF responds to about two Search and Rescue activations per month. A team of RSAF aircrew, ground crew and medical personnel are on standby 24/7 in order to respond swiftly for such life-saving missions whenever called upon.
Salute to the crew and healthcare workers who will always be there when called upon!
Photo by CPL Seah Shun Hang</t>
  </si>
  <si>
    <t>https://www.facebook.com/236424069799458_302997271857546</t>
  </si>
  <si>
    <t>19/01/2022 10:37:20</t>
  </si>
  <si>
    <t>19/01/2022 09:30:12</t>
  </si>
  <si>
    <t>The Republic of Singapore Air Force</t>
  </si>
  <si>
    <t>https://www.facebook.com/236424069799458</t>
  </si>
  <si>
    <t>5 people taken to hospital after fire breaks out in Jurong West HDB flat</t>
  </si>
  <si>
    <t>SINGAPORE: Five people were taken to hospital for smoke inhalation after a fire broke out in a Housing Board flat in Jurong West early on Wednesday ...</t>
  </si>
  <si>
    <t>https://www.channelnewsasia.com/singapore/fire-jurong-west-hdb-flat-five-hospital-smoke-inhalation-2444816</t>
  </si>
  <si>
    <t>19/01/2022 13:05:33</t>
  </si>
  <si>
    <t>19/01/2022 12:55:00</t>
  </si>
  <si>
    <t>https://www.channelnewsasia.com/singapore/fire-jurong-west-hdb-flat-five-hospital-smoke-inhalation-2444816?amp;utm_medium=twitter</t>
  </si>
  <si>
    <t>19/01/2022 13:09:59</t>
  </si>
  <si>
    <t>https://www.channelnewsasia.com/singapore/fire-jurong-west-hdb-flat-five-hospital-smoke-inhalation-2444816?cid=cna_flip_070214</t>
  </si>
  <si>
    <t>19/01/2022 13:11:03</t>
  </si>
  <si>
    <t>Remembering the fallen. 
Singapore General Hospital 
Photos from Death Kopitiam Singapore 死亡咖啡店's post ...</t>
  </si>
  <si>
    <t>Remembering the fallen. 
Singapore General Hospital 
Photos from Death Kopitiam Singapore 死亡咖啡店's post</t>
  </si>
  <si>
    <t>https://www.facebook.com/682638725249497_1915727795273911</t>
  </si>
  <si>
    <t>19/01/2022 13:37:03</t>
  </si>
  <si>
    <t>19/01/2022 11:51:28</t>
  </si>
  <si>
    <t>5 taken to hospital after fire, linked to charging e-bike battery, breaks out in Jurong West flat | The Straits Times</t>
  </si>
  <si>
    <t>SINGAPORE - Five of the six occupants in a Jurong West flat were taken to hospital after a fire, likely caused by a charging electric bicycle ...</t>
  </si>
  <si>
    <t>https://www.straitstimes.com/singapore/community/5-taken-to-hospital-after-fire-linked-to-charging-e-bike-battery-breaks-out-in-jurong-west-flat</t>
  </si>
  <si>
    <t>19/01/2022 14:50:45</t>
  </si>
  <si>
    <t>19/01/2022 14:20:13</t>
  </si>
  <si>
    <t>SingHealth Duke-NUS opens latest healthcare training simulation facility | Healthcare IT News</t>
  </si>
  <si>
    <t>Singapore Health Services and Duke-National University of Singapore have launched a new simulation facility for training healthcare professionals ...</t>
  </si>
  <si>
    <t>https://www.healthcareitnews.com/news/asia/singhealth-duke-nus-opens-latest-healthcare-training-simulation-facility</t>
  </si>
  <si>
    <t>19/01/2022 15:32:41</t>
  </si>
  <si>
    <t>19/01/2022 14:56:42</t>
  </si>
  <si>
    <t>SingHealth,Singapore General Hospital,National Heart Centre Singapore,MOH other Boards,Cardiothoracic Surgery,Infectious Diseases,Oral Maxillofacial,Ministry of Health and stat boards,SingHealth,Education</t>
  </si>
  <si>
    <t>5 taken to hospital after PAB sparks fire in Jurong West flat</t>
  </si>
  <si>
    <t>Five people were taken to hospital for smoke inhalation after a fire broke out in a flat at Block 723 Jurong West Avenue on Wednesday morning ...</t>
  </si>
  <si>
    <t>https://stomp.straitstimes.com/singapore-seen/5-taken-to-hospital-after-pab-sparks-fire-in-jurong-west-flat</t>
  </si>
  <si>
    <t>19/01/2022 16:23:56</t>
  </si>
  <si>
    <t>19/01/2022 12:14:59</t>
  </si>
  <si>
    <t>What will the future of healthcare training look like?
I launched the SingHealth Duke-NUS Institute ...</t>
  </si>
  <si>
    <t>What will the future of healthcare training look like?
I launched the SingHealth Duke-NUS Institute of Medical Simulation (SIMS) i3 Hub yesterday. i3 stands for “inspire, innovate, incubate”. 
This is a “Disneyland” for training of healthcare professionals – a simulation training space with Augmented Reality (AR) and Virtual Reality (VR) technologies in serious games.
One of these games is the Acute Care game, developed by the Singapore General Hospital’s Department of Internal Medicine. It uses VR to simulate the management of septic shock, a highly time-sensitive condition, putting the trainee through the pressures of information processing and decision making in a safe environment. 
I also tried my hand at the Basic Cardiac Life Support game, which will be extremely helpful for many healthcare professionals who are looking to get their Basic Cardiac Life Support certification, including myself!
Serious games are gaining fresh relevance with the new generation of learners who are more  tech savvy. Excited to see how SIMS i3 hub can blaze the trail in healthcare simulation, and transform healthcare education. 
Photos from Koh Poh Koon - 许宝琨's post</t>
  </si>
  <si>
    <t>https://www.facebook.com/586323901393634_482753819888360</t>
  </si>
  <si>
    <t>19/01/2022 17:36:54</t>
  </si>
  <si>
    <t>19/01/2022 10:00:01</t>
  </si>
  <si>
    <t>SingHealth,Singapore General Hospital,National Heart Centre Singapore,Cardiothoracic Surgery,Internal Medicine,SingHealth,Education</t>
  </si>
  <si>
    <t>Koh Poh Koon - 许宝琨</t>
  </si>
  <si>
    <t>drkohpohkoon</t>
  </si>
  <si>
    <t>https://www.facebook.com/586323901393634</t>
  </si>
  <si>
    <t>:: Inspire. Innovate. Incubate. i3 to SIMS-ulate ::
Somewhere on SGH Campus lies a room filled with ...</t>
  </si>
  <si>
    <t>:: Inspire. Innovate. Incubate. i3 to SIMS-ulate ::
Somewhere on SGH Campus lies a room filled with cutting-edge #virtualreality technology and gaming equipment. Are our doctors getting ready for the #metaverse? Maybe! 
In this space, SingHealth educators develop and use #seriousgames to transform healthcare simulation for tomorrow’s care, hone skills through repeated play, and enhance teamwork with multi-player games.
Yesterday, we launched the SingHealth Duke-NUS Institute of Medical Simulation (SIMS) i3 Hub, a dedicated space fully equipped with a wide array of Extended Reality (XR) solutions and the latest gaming equipment. Find out more about the space in this Channel NewsAsia report.
https://www.youtube.com/watch?v=-gsC7E35Rz4</t>
  </si>
  <si>
    <t>https://www.facebook.com/52872505744_10158654538885745</t>
  </si>
  <si>
    <t>19/01/2022 17:56:26</t>
  </si>
  <si>
    <t>19/01/2022 12:53:00</t>
  </si>
  <si>
    <t>Into the metaverse for training? Yes please!
The SingHealth Duke-NUS Institute of Medical Simulation ...</t>
  </si>
  <si>
    <t>Into the metaverse for training? Yes please!
The SingHealth Duke-NUS Institute of Medical Simulation (Sims) i3 Hub at Academia was officially opened yesterday, housing a wide range of extended-reality solutions and gaming equipment to facilitate learning.
https://www.straitstimes.com/singapore/new-singhealth-duke-nus-simulation-facility-uses-serious-games-to-train-healthcare-workers</t>
  </si>
  <si>
    <t>https://twitter.com/mysgh/status/1483741082051661825</t>
  </si>
  <si>
    <t>19/01/2022 18:01:35</t>
  </si>
  <si>
    <t>19/01/2022 18:00:15</t>
  </si>
  <si>
    <t>SingHealth,Duke NUS ,Singapore General Hospital,SingHealth</t>
  </si>
  <si>
    <t>[Fire @ Block 723 Jurong West Ave 5]
Earlier this morning (19 Jan) at about 6.10am, SCDF was alerted ...</t>
  </si>
  <si>
    <t>[Fire @ Block 723 Jurong West Ave 5]
Earlier this morning (19 Jan) at about 6.10am, SCDF was alerted to a fire at the aforementioned location.
Upon SCDF’s arrival, the fire could be seen inside a unit on the 3rd floor. The fire involved the contents of a living room and was extinguished with one Compressed Air Foam (CAF) Backpack.
Six occupants had evacuated from the unit prior to SCDF’s arrival. SCDF conveyed five occupants to Singapore General Hospital for smoke inhalation.
About 45 people from neighbouring units self-evacuated before SCDF's arrival. 
Preliminary investigation indicates that the fire had originated from the battery pack of a Power Assisted Bicycle. The battery was being charged at the time of the fire.
SCDF would like to remind the public on the prevention of PMD/PAB fires, including not to charge batteries for an extended period of time or overnight. Do not buy or use non-original batteries. See the accompanying infographic for more fire safety tips. 
Photos from Singapore Civil Defence Force's post</t>
  </si>
  <si>
    <t>https://www.facebook.com/40555400582_301831888657820</t>
  </si>
  <si>
    <t>19/01/2022 20:58:12</t>
  </si>
  <si>
    <t>19/01/2022 11:05:32</t>
  </si>
  <si>
    <t>https://www.newscabal.co.uk/singhealth-duke-nus-opens-latest-healthcare-training-simulation-facility-healthcare-it-news</t>
  </si>
  <si>
    <t>newscabal.co.uk</t>
  </si>
  <si>
    <t>19/01/2022 22:11:42</t>
  </si>
  <si>
    <t>19/01/2022 20:19:41</t>
  </si>
  <si>
    <t>5 taken to hospital after fire, linked to charging e-bike battery, breaks out in Jurong West flat</t>
  </si>
  <si>
    <t>Five of the six occupants in a Jurong West flat were taken to hospital after a fire, likely caused by a charging electric bicycle battery, broke ...</t>
  </si>
  <si>
    <t>https://tnp.straitstimes.com/news/singapore/5-taken-hospital-after-fire-linked-charging-e-bike-battery-breaks-out-jurong-west</t>
  </si>
  <si>
    <t>19/01/2022 22:31:43</t>
  </si>
  <si>
    <t>19/01/2022 22:00:57</t>
  </si>
  <si>
    <t>Into the metaverse for training? Yes please!
The SingHealth Duke-NUS Institute of Medical Simulation (Sims) i3 Hub at Academia was officially opened yesterday, housing a wide range of extended-reality solutions and gaming equipment to facilitate learning. SGH’s Department of Internal Medicine developed a game that would train healthcare professionals to manage septic shock. Find out what other games were developed to help enhance our healthcare capabilities. 
http://ow.ly/KI1050HxC9F</t>
  </si>
  <si>
    <t>https://www.facebook.com/47292171680_10158203179586681</t>
  </si>
  <si>
    <t>19/01/2022 22:53:13</t>
  </si>
  <si>
    <t>19/01/2022 17:00:15</t>
  </si>
  <si>
    <t>https://straitstimes.com/singapore/new-singhealth-duke-nus-simulation-facility-uses-serious-games-to-train-healthcare-workers</t>
  </si>
  <si>
    <t>19/01/2022 23:18:49</t>
  </si>
  <si>
    <t>SingHealth,Singapore General Hospital,National Heart Centre Singapore,Changi General Hospital,Sengkang General Hospital,Cardiothoracic Surgery,Haematology,Infectious Diseases,Internal Medicine,Paediatric Medicine,Competitors (public healthcare),SingHealth,Education</t>
  </si>
  <si>
    <t>SingHealth Duke-NUS opens latest healthcare training simulation facility</t>
  </si>
  <si>
    <t>The SIMS i3 Hub is equipped with a range of extended reality solutions and gaming equipment.
Singapore Health Services and Duke-National University ...</t>
  </si>
  <si>
    <t>https://news.knowledia.com/US/en/articles/singhealth-duke-nus-opens-latest-healthcare-training-simulation-facility-b1ccac801d9d5267203ed0f6ac64af7dead00604</t>
  </si>
  <si>
    <t>20/01/2022 00:33:22</t>
  </si>
  <si>
    <t>20/01/2022 00:16:56</t>
  </si>
  <si>
    <t>SingHealth,Singapore General Hospital,National Heart Centre Singapore,Cardiothoracic Surgery,Infectious Diseases,SingHealth</t>
  </si>
  <si>
    <t>France</t>
  </si>
  <si>
    <t>裕廊西火患 五人因吸入浓烟送院</t>
  </si>
  <si>
    <t>（早报讯）疑因电动脚踏车电池起火，波及一旁的书桌，裕廊西组屋单位清晨发生火患，屋内五人因吸入浓烟送院。
这起事件发生在今早（1月19日）6时许，地点是位于裕廊西5道第723座组屋。
送餐员哈西卜（27岁）告诉《联合早报》，单位住着一家六口，包括他的九旬高龄阿嫲、父母亲，妹妹及女佣。
“一大早母亲和女佣就起床为家人准备早餐，忽然发现客厅的一角烧起来，她们赶忙敲门叫醒我。”
哈西卜表示，当他打开门时，客厅已经浓烟滚滚，他于是赶忙报警，一家人疏散到走廊时，除他之外的其余五人全因吸入浓烟感到不适而送院。
民防部队受询时证实，当局在今早6时10分接到火患通报。民防人员抵达现场后，发现三楼一个单位起火，火势涉及到客厅内的物品，当局人员用压缩空气泡沫背包灭火。
单位内六名住户在民防人员抵达前已自行疏散，其中五人因吸入浓烟被送往新加坡中央医院。另有45名居民受影响在民防人员抵达前自行疏散。
初步调查显示，火患是从一辆电动脚踏车的电池烧起的，电动脚踏车事发时还在充电。
民防部队提醒，公众应注意防范类似火患，不要给电动脚踏车或电动踏板车充电过久或者充过夜，也不要购买或使用非原装电池。
[Fire ...</t>
  </si>
  <si>
    <t>https://www.zaobao.com.sg/realtime/singapore/story20220119-1234482</t>
  </si>
  <si>
    <t>20/01/2022 02:22:03</t>
  </si>
  <si>
    <t>19/01/2022 11:14:32</t>
  </si>
  <si>
    <t>https://www.facebook.com/47292171680/posts/10158196049621681?comment_id=10158204099911681</t>
  </si>
  <si>
    <t>20/01/2022 14:56:59</t>
  </si>
  <si>
    <t>20/01/2022 07:23:54</t>
  </si>
  <si>
    <t>My mum the amateur ethnographer: “Just sit outside SGH (Singapore General Hospital) and u will see 80% ...</t>
  </si>
  <si>
    <t>My mum the amateur ethnographer: “Just sit outside SGH (Singapore General Hospital) and u will see 80% are daughters who accompany their elderly parents” :joy:</t>
  </si>
  <si>
    <t>https://twitter.com/homiliai/status/1484071205024178180</t>
  </si>
  <si>
    <t>20/01/2022 15:52:30</t>
  </si>
  <si>
    <t>20/01/2022 15:52:02</t>
  </si>
  <si>
    <t>Jules Yim :yin_yang: 芊文</t>
  </si>
  <si>
    <t>homiliai</t>
  </si>
  <si>
    <t>https://twitter.com/homiliai</t>
  </si>
  <si>
    <t>Consulting on complexity and the future @TheCynefinCo | Fascinated by the contrapuntal |「十分冷淡存知己，一曲微茫度此生。」張充和</t>
  </si>
  <si>
    <t>As we celebrate Chinese New Year, let’s not forget the people who have enabled us to do so. Our healthcare ...</t>
  </si>
  <si>
    <t>As we celebrate Chinese New Year, let’s not forget the people who have enabled us to do so. Our healthcare professionals. That’s why at ALLSWELL, we decided to show our appreciation to the staff at Singapore General Hospital, by sponsoring them with healthy ALLSWELL drinks for 2 weeks! 
Thank you once again for your hard work and sacrifice. We hope you enjoyed the drinks. Here’s to a happy and healthy Chinese New Year for everyone!
#ALLisWell #ALLSWELLsg #ChineseNewYear #CNY2022 
As we celebrate Chinese New Year, let’s not forget the people who have enabled us to do so. Our healthcare professionals.</t>
  </si>
  <si>
    <t>https://www.facebook.com/111047239028069_2490585041074265</t>
  </si>
  <si>
    <t>20/01/2022 17:13:35</t>
  </si>
  <si>
    <t>19/01/2022 08:00:01</t>
  </si>
  <si>
    <t>Allswell</t>
  </si>
  <si>
    <t>AllswellSG</t>
  </si>
  <si>
    <t>https://www.facebook.com/111047239028069</t>
  </si>
  <si>
    <t>Almost everyone goes through pain at some point in their lives, but do you really know what does pain ...</t>
  </si>
  <si>
    <t>Almost everyone goes through pain at some point in their lives, but do you really know what does pain mean and why we feel pain? Here are some key points to consider when it comes to pain. Follow #sghphysio75 for more tips from our Physiotherapists.
For more information, join us on IG - https://instagram.com/sghseen?utm_medium=copy_link 
Photos from Singapore General Hospital's post</t>
  </si>
  <si>
    <t>https://www.facebook.com/47292171680_10158204652441681</t>
  </si>
  <si>
    <t>20/01/2022 18:09:57</t>
  </si>
  <si>
    <t>20/01/2022 18:01:04</t>
  </si>
  <si>
    <t>How healthcare workers have 'carried the can' in Singapore's Covid-19 battle | The Straits Times</t>
  </si>
  <si>
    <t>SINGAPORE - In a new book about Singapore's fight against the Covid-19 pandemic, Health Minister Ong Ye Kung turns to a popular sport to explain ...</t>
  </si>
  <si>
    <t>https://www.straitstimes.com/singapore/health/how-healthcare-workers-have-carried-the-can-in-singapores-covid-19-battle?amp;utm_keyword=dlvr.it&amp;amp;utm_medium=social-organic</t>
  </si>
  <si>
    <t>21/01/2022 05:11:33</t>
  </si>
  <si>
    <t>21/01/2022 04:00:00</t>
  </si>
  <si>
    <t>Singapore General Hospital,National Heart Centre Singapore,Private Hospitals Singapore Medicine,Infectious Diseases,Competitors (public healthcare),Competitors (private healthcare),SingHealth,National University Hospital,Late,Emergency,COVID19,vaccine,Nurse</t>
  </si>
  <si>
    <t>https://www.straitstimes.com/singapore/health/how-healthcare-workers-have-carried-the-can-in-singapores-covid-19-battle</t>
  </si>
  <si>
    <t>21/01/2022 05:43:13</t>
  </si>
  <si>
    <t>21/01/2022 05:00:00</t>
  </si>
  <si>
    <t>In a survey done by Singapore General Hospital (SGH), it was revealed that 73.4% of office workers experience ...</t>
  </si>
  <si>
    <t>In a survey done by Singapore General Hospital (SGH), it was revealed that 73.4% of office workers experience musculoskeletal pain from reasons such as poor posture at the desk and a sedentary lifestyle. Try taking regular breaks during the day to stretch and relieve muscle strains and tension!
#physiotherapy #backpain #neckpain #ergonomics #physicaltherapy 
In a survey done by Singapore General Hospital (SGH), it was revealed that 73.4% of office workers experience musculoskeletal pain from reasons such as poor posture at the desk and a sedentary lifestyle. Try taking regular breaks during the day to stretch and relieve muscle strains and tension!
#physiotherapy #backpain #neckpain #ergonomics #physicaltherapy</t>
  </si>
  <si>
    <t>https://www.facebook.com/240663151120_10158090528711121</t>
  </si>
  <si>
    <t>21/01/2022 08:04:42</t>
  </si>
  <si>
    <t>19/01/2022 15:30:02</t>
  </si>
  <si>
    <t>Singapore General Hospital,National Heart Centre Singapore,SingHealth,Esther Lim</t>
  </si>
  <si>
    <t>Core Concepts</t>
  </si>
  <si>
    <t>coreconceptsphysiotherapy</t>
  </si>
  <si>
    <t>https://www.facebook.com/240663151120</t>
  </si>
  <si>
    <t>54-Year-Old Woman Gets Rare Autoimmmune Disease, Daughter Crowdfunds Medical Fees</t>
  </si>
  <si>
    <t>54-Year-Old Woman Suffers From Rare Disease, Treatment Requires $1 Million A Year
Taking care of an ill family member is no easy feat and can ...</t>
  </si>
  <si>
    <t>https://mustsharenews.com/woman-rare-disease</t>
  </si>
  <si>
    <t>21/01/2022 15:51:52</t>
  </si>
  <si>
    <t>21/01/2022 15:28:16</t>
  </si>
  <si>
    <t>Singapore General Hospital,National Heart Centre Singapore,Haematology,Renal,SingHealth</t>
  </si>
  <si>
    <t xml:space="preserve">A Multidisciplinary Approach to Vascular Conditions - SingHealth </t>
  </si>
  <si>
    <t>A Multidisciplinary Approach to Treating Vascular Conditions
ABOUT THE SINGHEALTH DUKE-NUS VASCULAR CENTRE
The SingHealth Duke-NUS Vascular ...</t>
  </si>
  <si>
    <t>https://www.healthxchange.sg/news/vascular-sddc</t>
  </si>
  <si>
    <t>21/01/2022 19:51:36</t>
  </si>
  <si>
    <t>21/01/2022 18:47:25</t>
  </si>
  <si>
    <t>SingHealth,KK Womens Childrens Hospital,Singapore General Hospital,National Heart Centre Singapore,Changi General Hospital,Sengkang General Hospital,Cardiothoracic Surgery,Dermatology,Endocrinology,General Surgery,Oncology,Otolaryngology,Paediatric Medicine,Plastic Surgery Burns,Renal,Competitors (public healthcare),SingHealth,Research,Education,Data,Contact,Research,Contact,Diabetes,Research</t>
  </si>
  <si>
    <t xml:space="preserve">Optimising Outcomes for Complex Vascular Anomalies – SingHealth </t>
  </si>
  <si>
    <t>Complex Vascular Anomalies – Optimising Outcomes with Multidisciplinary Management
​While certain small vascular tumours and malformations can ...</t>
  </si>
  <si>
    <t>https://www.healthxchange.sg/news/complex-vascular-anomalies</t>
  </si>
  <si>
    <t>21/01/2022 19:52:03</t>
  </si>
  <si>
    <t>SingHealth,KK Womens Childrens Hospital,Singapore General Hospital,National Cancer Centre Singapore,National Heart Centre Singapore,Changi General Hospital,National Healthcare Group,Sengkang General Hospital,Cardiothoracic Surgery,Dermatology,Gastroenterology,General Surgery,Haematology,Infectious Diseases,Oncology,Neonatology,Neurology,Opthalmology,Oral Maxillofacial,Orthopaedic,Otolaryngology,Paediatric Medicine,Palliative Medicine,Respiratory,Surgical Oncology,Competitors (public healthcare),SingHealth,National University Hospital,National Cancer Centre Singapore</t>
  </si>
  <si>
    <t xml:space="preserve">Renovascular Hypertension in Primary Care - SingHealth </t>
  </si>
  <si>
    <t>Renovascular Hypertension – Diagnosis and Management in Primary Care
​General practitioners (GPs) in Singapore are well-placed to diagnose most ...</t>
  </si>
  <si>
    <t>https://www.healthxchange.sg/news/renovascular-hypertension</t>
  </si>
  <si>
    <t>21/01/2022 19:52:13</t>
  </si>
  <si>
    <t>SingHealth,Singapore General Hospital,National Cancer Centre Singapore,National Heart Centre Singapore,Changi General Hospital,Sengkang General Hospital,Cardiology,Cardiothoracic Surgery,Endocrinology,General Surgery,Haematology,Oncology,Paediatric Medicine,Renal,Competitors (public healthcare),SingHealth,Contact,Contact,Diabetes,National Cancer Centre Singapore</t>
  </si>
  <si>
    <t xml:space="preserve">Understanding Chronic Limb-Threatening Ischaemia - SingHealth </t>
  </si>
  <si>
    <t>Understanding Diabetes and Chronic Limb-Threatening Ischaemia
​Persons with diabetes are at risk of chronic limb-threatening ischaemia. While ...</t>
  </si>
  <si>
    <t>https://www.healthxchange.sg/news/chronic-limb-threatening-ischaemia</t>
  </si>
  <si>
    <t>21/01/2022 19:59:46</t>
  </si>
  <si>
    <t>SingHealth,Singapore General Hospital,National Heart Centre Singapore,Changi General Hospital,Sengkang General Hospital,Cardiothoracic Surgery,Endocrinology,General Surgery,Haematology,Infectious Diseases,Paediatric Medicine,Plastic Surgery Burns,Rehabilitation,Renal,Competitors (public healthcare),SingHealth,Education,Data,Diabetes,HbA1c,Delayed,suicide</t>
  </si>
  <si>
    <t>From 24 Jan to 20 Feb 2022, only designated visitors of the following will be allowed to our ward:
a) ...</t>
  </si>
  <si>
    <t>From 24 Jan to 20 Feb 2022, only designated visitors of the following will be allowed to our ward:
a) DIL/ICU patients;
b) Paediatric patients;
c) Birthing/post-partum mothers; and
d) Patients requiring additional care support from registered caregivers.
Regardless of vaccination status, ward visitors will be required to present a negative ART/PCR result obtained within 24 hours prior to each visit.
This is in line with today's announcement from the Ministry of Health to better protect our patients against the Omicron variant.
To stay in touch with your loved ones, you may wish to consider using phone or video calls. Please rest assured that we will update you on your loved one’s condition if the need arises.
Visit our website for more information on our visitor policy:  https://www.sgh.com.sg/patient-care/Pages/COVID19.aspx</t>
  </si>
  <si>
    <t>https://www.facebook.com/47292171680_10158206195816681</t>
  </si>
  <si>
    <t>21/01/2022 23:01:24</t>
  </si>
  <si>
    <t>21/01/2022 19:00:43</t>
  </si>
  <si>
    <t>Singapore General Hospital,National Heart Centre Singapore,Paediatric Medicine,SingHealth,COVID19,vaccine</t>
  </si>
  <si>
    <t>The SNA –Urology Nurses Chapter, in collaboration with Singapore General Hospital, would like to bring ...</t>
  </si>
  <si>
    <t>The SNA –Urology Nurses Chapter, in collaboration with Singapore General Hospital, would like to bring to you our webinar 
“Urinary Diversion: An Overview” (See attached flyer for registration details).
Registration is free and it is based on first come first serve basis, and will be closed earlier when registration is full. Closing date: 28 January 2022.
Click here to register online https://ihis.zoom.us/webinar/register/WN_nAuUOLKbT4OsRrCdUVH1Wg
Or scan the QR code from the flyer.
ONE CPE point has approved by the Singapore Nursing Board (SNB). 
The two speakers on board are:
• Dr Tricia Kuo, Consultant Urologist, Uro Health Medical Clinic
• Ms Esther Thng, Clinical Nurse Specialist/ Enterostomal Therapist, Sozo Wound &amp; Stoma Care
Date: 29 January 2022 (Saturday), 10.00 am – 11.30 am. 
We look forward to meeting you in our educational webinar in 2022. We are positive that you will find this webinar informative and inspiring. 
If you have any inquiries regarding this webinar, please contact sna2@sna.org.sg
Please Note: Walk-ins to the webinar and those with incorrect SNB number will not be entitled for CPE point. 
The SNA –Urology Nurses Chapter, in collaboration with Singapore General Hospital, would like to bring to you our webinar 
“Urinary Diversion: An Overview” (See attached flyer for registration details).
Registration is free and it is based on first come first serve basis, and will be closed earlier when registration is full. Closing date: 28 January 2022.
Click here to register online https://ihis.zoom.us/webinar/register/WN_nAuUOLKbT4OsRrCdUVH1Wg
Or scan the QR code from the flyer.
ONE CPE point has approved by the Singapore Nursing Board (SNB). 
The two speakers on board are:
• Dr Tricia Kuo, Consultant Urologist, Uro Health Medical Clinic
• Ms Esther Thng, Clinical Nurse Specialist/ Enterostomal Therapist, Sozo Wound &amp; Stoma Care
Date: 29 January 2022 (Saturday), 10.00 am – 11.30 am. 
We look forward to meeting you in our educational webinar in 2022. We are positive that you will find this webinar informative and inspiring. 
If you have any inquiries regarding this webinar, please contact sna2@sna.org.sg
Please Note: Walk-ins to the webinar and those with incorrect SNB number will not be entitled for CPE point.</t>
  </si>
  <si>
    <t>https://www.facebook.com/410056335753884_4801439306615543</t>
  </si>
  <si>
    <t>21/01/2022 23:10:41</t>
  </si>
  <si>
    <t>17/01/2022 11:18:16</t>
  </si>
  <si>
    <t>Singapore General Hospital,National Heart Centre Singapore,Urology,SingHealth,Nurse</t>
  </si>
  <si>
    <t>Elizabeth Aj</t>
  </si>
  <si>
    <t>https://www.facebook.com/47292171680/posts/10158206195816681?comment_id=10158207611241681</t>
  </si>
  <si>
    <t>22/01/2022 23:04:58</t>
  </si>
  <si>
    <t>22/01/2022 16:34:22</t>
  </si>
  <si>
    <t>Agree, our paper about "Residual SARS-CoV-2" in @Gut_BMJ (now u google this keyword only ours and Wuhan's ...</t>
  </si>
  <si>
    <t>Agree, our paper about &amp;quot;Residual SARS-CoV-2&amp;quot; in @Gut_BMJ (now u google this keyword only ours and Wuhan's come out) got Almetric&gt;1000 tweets&gt;1800 still doesnt even convince reviewers for our followup studies that they are really Residual viral antigen/RNA. @mysgh @astar_research</t>
  </si>
  <si>
    <t>https://twitter.com/JoeYeong/status/1485192490739449864</t>
  </si>
  <si>
    <t>23/01/2022 18:08:14</t>
  </si>
  <si>
    <t>23/01/2022 18:07:37</t>
  </si>
  <si>
    <t>Singapore General Hospital,SingHealth,Research,COVID19,SingHealth Wuhan,wuhan</t>
  </si>
  <si>
    <t>Inside Singapore General Hospital's fight against Covid-19 video. STAYHOME.COM.SG #StayHomeWithSPH</t>
  </si>
  <si>
    <t>510 views
In November 2021, two weeks after Singapore saw its biggest spike in Covid-19 cases, The Straits Times spent three days filming at ...</t>
  </si>
  <si>
    <t>https://www.razor.tv/video/inside-singapore-general-hospital-s-fight-against-covid-19/4800266888001/6292527383001</t>
  </si>
  <si>
    <t>24/01/2022 06:58:29</t>
  </si>
  <si>
    <t>24/01/2022 05:42:20</t>
  </si>
  <si>
    <t>Inside Singapore General Hospital’s fight against COVID-19. Video
https://players.brightcove.net/4800266888001/default_default/index ...</t>
  </si>
  <si>
    <t>Inside Singapore General Hospital’s fight against COVID-19. Video
https://players.brightcove.net/4800266888001/default_default/index.html?videoId=6292527383001</t>
  </si>
  <si>
    <t>https://twitter.com/10minus6cosm/status/1485421482721558528</t>
  </si>
  <si>
    <t>24/01/2022 09:17:59</t>
  </si>
  <si>
    <t>24/01/2022 09:17:33</t>
  </si>
  <si>
    <t>Three days on the front line of the pandemic in the Singapore General Hospital ⁦@mysgh⁩  https://www ...</t>
  </si>
  <si>
    <t>Three days on the front line of the pandemic in the Singapore General Hospital ⁦@mysgh⁩  https://www.straitstimes.com/multimedia/graphics/2022/01/three-days-on-the-front-line-of-the-pandemic/index.html?shell</t>
  </si>
  <si>
    <t>https://twitter.com/shirinklmddn/status/1485422896260739075</t>
  </si>
  <si>
    <t>24/01/2022 09:23:39</t>
  </si>
  <si>
    <t>24/01/2022 09:23:10</t>
  </si>
  <si>
    <t>RT @shirinklmddn: Three days on the front line of the pandemic in the Singapore General Hospital ⁦@mysgh⁩ ...</t>
  </si>
  <si>
    <t>RT @shirinklmddn: Three days on the front line of the pandemic in the Singapore General Hospital ⁦@mysgh⁩  https://www.straitstimes.com/multimedia/graphics/2022/01/three-days-on-the-front-line-of-the-pandemic/index.html?shell</t>
  </si>
  <si>
    <t>https://twitter.com/MichaelNgKT1/status/1485428309584662528</t>
  </si>
  <si>
    <t>24/01/2022 09:45:04</t>
  </si>
  <si>
    <t>24/01/2022 09:44:41</t>
  </si>
  <si>
    <t>RT @10minus6cosm: Inside Singapore General Hospital’s fight against COVID-19. Video
https://players ...</t>
  </si>
  <si>
    <t>RT @10minus6cosm: Inside Singapore General Hospital’s fight against COVID-19. Video
https://players.brightcove.net/4800266888001/default_default/index.html?videoId=6292527383001</t>
  </si>
  <si>
    <t>https://twitter.com/MichaelNgKT1/status/1485428270661517313</t>
  </si>
  <si>
    <t>24/01/2022 09:45:06</t>
  </si>
  <si>
    <t>24/01/2022 09:44:32</t>
  </si>
  <si>
    <t>https://twitter.com/kalisvar/status/1485491320710111236</t>
  </si>
  <si>
    <t>24/01/2022 13:55:30</t>
  </si>
  <si>
    <t>24/01/2022 13:55:04</t>
  </si>
  <si>
    <t>SingHealth Tower and Outram Community Hospital officially opened</t>
  </si>
  <si>
    <t>SINGAPORE: The SingHealth Tower and Outram Community Hospital were officially opened on Monday (Jan 24).
Located on the campus of Singapore ...</t>
  </si>
  <si>
    <t>https://www.channelnewsasia.com/singapore/singhealth-tower-and-outram-community-hospital-officially-opened-2455291?amp;utm_medium=twitter</t>
  </si>
  <si>
    <t>24/01/2022 14:06:29</t>
  </si>
  <si>
    <t>24/01/2022 14:02:09</t>
  </si>
  <si>
    <t>SingHealth,Outram Community Hospital  ,Singapore General Hospital,National Dental Centre Singapore,National Heart Centre Singapore,Dentistry,Emergency Medicine,Oncology,Palliative Medicine,Rehabilitation,SingHealth,traffic,Emergency,COVID19</t>
  </si>
  <si>
    <t>https://www.channelnewsasia.com/singapore/singhealth-tower-and-outram-community-hospital-officially-opened-2455291?cid=cna_flip_070214</t>
  </si>
  <si>
    <t>24/01/2022 14:18:51</t>
  </si>
  <si>
    <t>24/01/2022 14:04:49</t>
  </si>
  <si>
    <t>https://www.channelnewsasia.com/singapore/singhealth-tower-and-outram-community-hospital-officially-opened-2455291</t>
  </si>
  <si>
    <t>24/01/2022 14:22:47</t>
  </si>
  <si>
    <t>24/01/2022 13:59:06</t>
  </si>
  <si>
    <t>https://twitter.com/faizalpahmee/status/1485498201465831430</t>
  </si>
  <si>
    <t>24/01/2022 14:22:25</t>
  </si>
  <si>
    <t>Faizal Pahmee</t>
  </si>
  <si>
    <t>faizalpahmee</t>
  </si>
  <si>
    <t>https://twitter.com/faizalpahmee</t>
  </si>
  <si>
    <t>.</t>
  </si>
  <si>
    <t>SingHealth Tower and Outram Community Hospital officially opened - Red Hot Singapore</t>
  </si>
  <si>
    <t>https://www.redhot.sg/singhealth-tower-and-outram-community-hospital-officially-opened-98622.html</t>
  </si>
  <si>
    <t>24/01/2022 14:34:02</t>
  </si>
  <si>
    <t>24/01/2022 14:00:37</t>
  </si>
  <si>
    <t>SingHealth,Outram Community Hospital  ,Singapore General Hospital,National Heart Centre Singapore,Rehabilitation,SingHealth,COVID19</t>
  </si>
  <si>
    <t>Official opening of SingHealth Tower and Outram Community Hospital</t>
  </si>
  <si>
    <t>SINGAPORE: The SingHealth Tower and Outram Community Hospital were officially opened on Monday (January 24).
Located on the Singapore General ...</t>
  </si>
  <si>
    <t>https://www.uktimenews.com/official-opening-of-singhealth-tower-and-outram-community-hospital</t>
  </si>
  <si>
    <t>uktimenews.com</t>
  </si>
  <si>
    <t>24/01/2022 14:34:13</t>
  </si>
  <si>
    <t>24/01/2022 14:31:47</t>
  </si>
  <si>
    <t>SingHealth,Outram Community Hospital  ,Singapore General Hospital,National Heart Centre Singapore,Dentistry,Emergency Medicine,Oncology,Palliative Medicine,Rehabilitation,SingHealth,traffic,Emergency,COVID19</t>
  </si>
  <si>
    <t>Mr Fong Chun Cheong, funeral director of Singapore Yin Feng Shui funeral services, speaks to the media ...</t>
  </si>
  <si>
    <t>Mr Fong Chun Cheong, funeral director of Singapore Yin Feng Shui funeral services, speaks to the media at the Singapore General Hospital mortuary on Monday (Jan 24)afternoon.
#STLive #murder #crime</t>
  </si>
  <si>
    <t>https://www.facebook.com/144053245626126_653233492542668</t>
  </si>
  <si>
    <t>24/01/2022 14:47:39</t>
  </si>
  <si>
    <t>24/01/2022 14:05:06</t>
  </si>
  <si>
    <t>Mr Fong Chun Cheong, funeral director of Singapore Yin Feng Shui funeral services, speaks to the media at the Singapore General Hospital mortuary on Monday (Jan 24) afternoon.
#STLive #murder #crime</t>
  </si>
  <si>
    <t>https://www.facebook.com/129011692114_653233475876003</t>
  </si>
  <si>
    <t>24/01/2022 14:52:40</t>
  </si>
  <si>
    <t>24/01/2022 14:05:05</t>
  </si>
  <si>
    <t>2 years have passed since Singapore’s first confirmed Covid-19 case in January 2020. ST takes a look ...</t>
  </si>
  <si>
    <t>2 years have passed since Singapore’s first confirmed Covid-19 case in January 2020. ST takes a look inside Singapore General Hospital to document its fight against the pandemic.</t>
  </si>
  <si>
    <t>https://www.facebook.com/129011692114_10158348330152115</t>
  </si>
  <si>
    <t>24/01/2022 14:52:46</t>
  </si>
  <si>
    <t>24/01/2022 10:33:18</t>
  </si>
  <si>
    <t>I have been calling IMH repeatedly requesting to speak to one of the hospital's manager, unfortunately ...</t>
  </si>
  <si>
    <t>I have been calling IMH repeatedly requesting to speak to one of the hospital's manager, unfortunately, I have been stonewalled by their call centre staff Richelle and her supervisor Fred. Is anyone from MOH able to help me?</t>
  </si>
  <si>
    <t>https://www.facebook.com/47292171680/posts/10158206195816681?comment_id=10158210331151681</t>
  </si>
  <si>
    <t>24/01/2022 15:13:14</t>
  </si>
  <si>
    <t>24/01/2022 10:52:43</t>
  </si>
  <si>
    <t>The vans carrying the bodies of the twin boys, who were found dead in a canal in Upper Bukit Timah on ...</t>
  </si>
  <si>
    <t>The vans carrying the bodies of the twin boys, who were found dead in a canal in Upper Bukit Timah on Friday (Jan 21), leave the Singapore General Hospital mortuary on Monday afternoon.
Video journalist Kimberly Jow reports live.
#STLive #murder #crime 
ST LIVE: Bodies of 11-year-old twin brothers leave mortuary</t>
  </si>
  <si>
    <t>https://www.facebook.com/39533052294_1223741134825830</t>
  </si>
  <si>
    <t>24/01/2022 16:03:20</t>
  </si>
  <si>
    <t>24/01/2022 15:39:13</t>
  </si>
  <si>
    <t>Mr Fong Chun Cheong, funeral director of Singapore Yin Feng Shui funeral services, speaks to the media at the Singapore General Hospital mortuary on Monday (Jan 24)afternoon.
#STLive #murder #crime 
ST LIVE: Twin boys tragedy: Funeral director speaks to media at mortuary</t>
  </si>
  <si>
    <t>https://www.facebook.com/39533052294_653233489209335</t>
  </si>
  <si>
    <t>24/01/2022 16:03:22</t>
  </si>
  <si>
    <t>https://www.thesingaporetime.com/official-opening-of-singhealth-tower-and-outram-community-hospital</t>
  </si>
  <si>
    <t>thesingaporetime.com</t>
  </si>
  <si>
    <t>24/01/2022 16:10:32</t>
  </si>
  <si>
    <t>24/01/2022 14:46:54</t>
  </si>
  <si>
    <t>Before I start, I would like to thank all our healthcare workers. It has been two years of very difficult work and we have another challenge ...</t>
  </si>
  <si>
    <t>https://www.moh.gov.sg/news-highlights/details/speech-by-mr-ong-ye-kung-minister-for-health-at-the-official-opening-ceremony-of-singhealth-tower-and-outram-community-hospital-(och)-at-och-multi-purpose-function-room-24-january-2022-9.30am</t>
  </si>
  <si>
    <t>24/01/2022 16:40:43</t>
  </si>
  <si>
    <t>24/01/2022 15:23:24</t>
  </si>
  <si>
    <t>SingHealth,Outram Community Hospital  ,Singapore General Hospital,National Dental Centre Singapore,National Heart Centre Singapore,Dentistry,Emergency Medicine,Infectious Diseases,Oncology,Palliative Medicine,Rehabilitation,SingHealth,Sengkang Community Hospital,Bright Vision Hospital,traffic,Emergency,COVID19</t>
  </si>
  <si>
    <t>https://www.facebook.com/144053245626126_1223741138159163</t>
  </si>
  <si>
    <t>24/01/2022 16:42:26</t>
  </si>
  <si>
    <t>New Outram Community Hospital officially opened | The Straits Times</t>
  </si>
  <si>
    <t>SINGAPORE - After two years in operation - during which it helped to bolster Singapore's hospital bed capacity when Covid-19 cases surged - the ...</t>
  </si>
  <si>
    <t>https://www.straitstimes.com/singapore/health/new-outram-community-hospital-officially-opened?amp;utm_keyword=dlvr.it&amp;amp;utm_medium=social-organic</t>
  </si>
  <si>
    <t>24/01/2022 16:55:37</t>
  </si>
  <si>
    <t>24/01/2022 16:20:32</t>
  </si>
  <si>
    <t>SingHealth,Outram Community Hospital  ,Singapore General Hospital,National Cancer Centre Singapore,National Dental Centre Singapore,National Heart Centre Singapore,Dentistry,Emergency Medicine,Oncology,Palliative Medicine,Rehabilitation,SingHealth,National Cancer Centre Singapore,traffic,Emergency,COVID19</t>
  </si>
  <si>
    <t>New Outram Community Hospital officially opened</t>
  </si>
  <si>
    <t>New Outram Community Hospital officially opened
https://str.sg/wAu2SINGAPORE - After two years in operation - during which it helped to bolster ...</t>
  </si>
  <si>
    <t>https://headtopics.com/sg/new-outram-community-hospital-officially-opened-23629262</t>
  </si>
  <si>
    <t>24/01/2022 17:19:43</t>
  </si>
  <si>
    <t>24/01/2022 17:17:22</t>
  </si>
  <si>
    <t>SingHealth,Outram Community Hospital  ,Singapore General Hospital,National Cancer Centre Singapore,National Dental Centre Singapore,National Heart Centre Singapore,Dentistry,Emergency Medicine,Infectious Diseases,Oncology,Palliative Medicine,Rehabilitation,SingHealth,National Cancer Centre Singapore,traffic,Construction,Emergency,COVID19,community spread,vaccine</t>
  </si>
  <si>
    <t>https://www.straitstimes.com/singapore/health/new-outram-community-hospital-officially-opened</t>
  </si>
  <si>
    <t>24/01/2022 17:36:48</t>
  </si>
  <si>
    <t>SingHealth Tower dan Hospital Masyarakat Outram dibuka rasmi</t>
  </si>
  <si>
    <t>SINGAPURA: SingHealth Tower dan Hospital Masyarakat Outram dibuka secara rasmi hari ini (24 Jan).
Terletak di kampus Hospital Besar Singapura ...</t>
  </si>
  <si>
    <t>https://berita.mediacorp.sg/singapura/singhealth-tower-dan-hospital-masyarakat-outram-dibuka-rasmi-630331</t>
  </si>
  <si>
    <t>24/01/2022 17:53:08</t>
  </si>
  <si>
    <t>24/01/2022 17:48:16</t>
  </si>
  <si>
    <t>SingHealth,Singapore General Hospital,National Dental Centre Singapore,SingHealth,COVID19</t>
  </si>
  <si>
    <t>Today, we had the official opening of Outram Community Hospital (OCH) and SingHealth Tower. OCH is the ...</t>
  </si>
  <si>
    <t>Today, we had the official opening of Outram Community Hospital (OCH) and SingHealth Tower. OCH is the first community hospital on the SGH Campus, sharing the building with SingHealth Tower which houses our administrative offices, and key operational and support facilities that facilitate the delivery of care. It has been progressively operational since the last quarter of 2019. 
Check out some of the event highlights here. We will be sharing more content about OCH and SingHealth Tower on Facebook and Instagram (@singhealth.sg) so watch this space!
SingHealth Community Hospitals</t>
  </si>
  <si>
    <t>https://www.facebook.com/52872505744_10158663152650745</t>
  </si>
  <si>
    <t>24/01/2022 18:17:35</t>
  </si>
  <si>
    <t>24/01/2022 14:15:24</t>
  </si>
  <si>
    <t>SingHealth,Outram Community Hospital  ,Singapore General Hospital,SingHealth,SingHealth Community Hospitals</t>
  </si>
  <si>
    <t>Twins found dead in canal in Upper Bukit Timah to be cremated | The Straits Times</t>
  </si>
  <si>
    <t>SINGAPORE - The bodies of the 11-year-old twins who were found dead in a canal last Friday (Jan 21) in Upper Bukit Timah were taken to the undertaker ...</t>
  </si>
  <si>
    <t>https://www.straitstimes.com/singapore/twins-found-dead-in-canal-in-upper-bukit-timah-to-be-cremated</t>
  </si>
  <si>
    <t>24/01/2022 18:39:04</t>
  </si>
  <si>
    <t>24/01/2022 16:39:00</t>
  </si>
  <si>
    <t>Jail and fine for repeat offender who verbally abused public service workers | The Straits Times</t>
  </si>
  <si>
    <t>SINGAPORE - A man who was sentenced to three weeks' jail last April after he verbally abused a public servant continued committing similar offences ...</t>
  </si>
  <si>
    <t>https://www.straitstimes.com/singapore/courts-crime/jail-and-fine-for-repeat-offender-who-verbally-abused-public-service-workers?amp;utm_keyword=dlvr.it&amp;amp;utm_medium=social-organic</t>
  </si>
  <si>
    <t>24/01/2022 18:45:52</t>
  </si>
  <si>
    <t>24/01/2022 18:44:37</t>
  </si>
  <si>
    <t>Singapore General Hospital,National Heart Centre Singapore,Tan Tock Seng Hospital,Competitors (public healthcare),SingHealth,Ambulance ,Nurse</t>
  </si>
  <si>
    <t>Jail and fine for repeat offender who verbally abused public service workers</t>
  </si>
  <si>
    <t>A man who was sentenced to three weeks' jail last April after he verbally abused a public servant continued committing similar offences just ...</t>
  </si>
  <si>
    <t>https://tnp.straitstimes.com/news/singapore/jail-and-fine-repeat-offender-who-verbally-abused-public-service-workers?=&amp;amp;=&amp;amp;=</t>
  </si>
  <si>
    <t>24/01/2022 19:02:05</t>
  </si>
  <si>
    <t>24/01/2022 18:46:53</t>
  </si>
  <si>
    <t>https://www.straitstimes.com/singapore/courts-crime/jail-and-fine-for-repeat-offender-who-verbally-abused-public-service-workers</t>
  </si>
  <si>
    <t>24/01/2022 19:05:00</t>
  </si>
  <si>
    <t>24/01/2022 18:35:49</t>
  </si>
  <si>
    <t>I almost died at 14. A Nobel Prize winner's dogged passion gave me a new life | The Straits Times</t>
  </si>
  <si>
    <t>SINGAPORE - The Straits Times article &amp;quot;Nobel laureate Barry Marshall drank bacteria culture in 1984 to prove link to gastric ulcer&amp;quot; published ...</t>
  </si>
  <si>
    <t>https://www.straitstimes.com/singapore/health/i-almost-died-at-14-a-nobel-laureates-dogged-passion-gave-me-a-new-life</t>
  </si>
  <si>
    <t>24/01/2022 19:35:22</t>
  </si>
  <si>
    <t>24/01/2022 05:00:01</t>
  </si>
  <si>
    <t>Singapore General Hospital,National Heart Centre Singapore,Colorectal,Dermatology,Gastroenterology,Haematology,Infectious Diseases,Oncology,Oral Maxillofacial,Otolaryngology,Rheumatology Immunology,Competitors (public healthcare),SingHealth,National University Hospital,Research,long wait,SGH A&amp;E,Emergency</t>
  </si>
  <si>
    <t>Hospital Masyarakat Outram baru dibuka rasmi</t>
  </si>
  <si>
    <t>SELEPAS dua tahun beroperasi, di mana ia membantu menyokong kapasiti katil hospital apabila kes Covid-19 meningkat, Hospital Masyarakat Outram ...</t>
  </si>
  <si>
    <t>https://www.beritaharian.sg/setempat/hospital-masyarakat-outram-baru-dibuka-rasmi</t>
  </si>
  <si>
    <t>24/01/2022 19:45:49</t>
  </si>
  <si>
    <t>24/01/2022 19:45:33</t>
  </si>
  <si>
    <t>SingHealth,Singapore General Hospital,National Cancer Centre Singapore,SingHealth,Jam,COVID19</t>
  </si>
  <si>
    <t>Jail for man who abused public service workers</t>
  </si>
  <si>
    <t>https://tnp.straitstimes.com/news/singapore/jail-and-fine-repeat-offender-who-verbally-abused-public-service-workers</t>
  </si>
  <si>
    <t>24/01/2022 20:42:07</t>
  </si>
  <si>
    <t>24/01/2022 20:40:11</t>
  </si>
  <si>
    <t>https://www.facebook.com/129011692114_1223741124825831</t>
  </si>
  <si>
    <t>24/01/2022 22:09:30</t>
  </si>
  <si>
    <t>24/01/2022 15:39:11</t>
  </si>
  <si>
    <t>It is part of a $4 billion, 20-year revamp of buildings on the SGH campus. 
New Outram Community Hospital ...</t>
  </si>
  <si>
    <t>It is part of a $4 billion, 20-year revamp of buildings on the SGH campus. 
New Outram Community Hospital officially opened 
It is part of a $4 billion, 20-year revamp of buildings on the Singapore General Hospital campus. . Read more at straitstimes.com.</t>
  </si>
  <si>
    <t>https://www.facebook.com/129011692114_10158348655347115</t>
  </si>
  <si>
    <t>24/01/2022 22:09:31</t>
  </si>
  <si>
    <t>24/01/2022 16:35:00</t>
  </si>
  <si>
    <t>Twins found dead in canal in Upper Bukit Timah to be cremated</t>
  </si>
  <si>
    <t>The bodies of the 11-year-old twins who were found dead in a canal last Friday (Jan 21) in Upper Bukit Timah were taken to the undertaker on ...</t>
  </si>
  <si>
    <t>https://tnp.straitstimes.com/news/singapore/twins-found-dead-canal-upper-bukit-timah-be-cremated</t>
  </si>
  <si>
    <t>24/01/2022 22:51:58</t>
  </si>
  <si>
    <t>24/01/2022 19:40:08</t>
  </si>
  <si>
    <t>https://www.facebook.com/47292171680/posts/10158210489141681?comment_id=10158210508621681</t>
  </si>
  <si>
    <t>24/01/2022 23:13:33</t>
  </si>
  <si>
    <t>24/01/2022 15:34:04</t>
  </si>
  <si>
    <t>Three days on the frontline with SGH. 
Thanks The Straits Times for the feature.</t>
  </si>
  <si>
    <t>https://www.facebook.com/47292171680_10158210489141681</t>
  </si>
  <si>
    <t>24/01/2022 15:00:13</t>
  </si>
  <si>
    <t>MIL-OSI Asia-Pac: SPEECH BY MR ONG YE KUNG, MINISTER FOR HEALTH, AT THE OFFICIAL OPENING CEREMONY OF SINGHEALTH TOWER AND OUTRAM COMMUNITY HOSPITAL (OCH) AT OCH MULTI-PURPOSE FUNCTION ROOM, 24 JANUARY 2022, 9.30AM</t>
  </si>
  <si>
    <t>https://foreignaffairs.co.nz/2022/01/25/mil-osi-asia-pac-speech-by-mr-ong-ye-kung-minister-for-health-at-the-official-opening-ceremony-of-singhealth-tower-and-outram-community-hospital-och-at-och-multi-purpose-function-room-24-january-2</t>
  </si>
  <si>
    <t>25/01/2022 01:13:09</t>
  </si>
  <si>
    <t>24/01/2022 23:36:00</t>
  </si>
  <si>
    <t>ST LIVE: Bodies of 11-year-old twin brothers leave mortuary video. STAYHOME.COM.SG #StayHomeWithSPH</t>
  </si>
  <si>
    <t>2,344 views
The vans carrying the bodies of the twin boys, who were found dead in a canal in Upper Bukit Timah on Friday (Jan 21), leave the ...</t>
  </si>
  <si>
    <t>https://www.razor.tv/video/st-live-bodies-of-11-year-old-twin-brothers-leave-mortuary/4800266888001/6293339018001</t>
  </si>
  <si>
    <t>25/01/2022 01:13:25</t>
  </si>
  <si>
    <t>24/01/2022 23:52:05</t>
  </si>
  <si>
    <t>ST LIVE: Funeral director arranging service for twin boys speaks to media at mortuary video. STAYHOME.COM.SG #StayHomeWithSPH</t>
  </si>
  <si>
    <t>2,878 views
Mr Fong Chun Cheong, funeral director of Singapore Yin Feng Shui funeral services, speaks to the media at the Singapore General ...</t>
  </si>
  <si>
    <t>https://www.razor.tv/video/st-live-funeral-director-arranging-service-for-twin-boys-speaks-to-media-at-mortuary/4800266888001/6293323890001</t>
  </si>
  <si>
    <t>24/01/2022 23:52:04</t>
  </si>
  <si>
    <t>HOME IN FOCUS: Two years have passed since Singapore’s first confirmed Covid-19 case on Jan 23, 2020 ...</t>
  </si>
  <si>
    <t>HOME IN FOCUS: Two years have passed since Singapore’s first confirmed Covid-19 case on Jan 23, 2020. The Straits Times team got an exclusive look inside Singapore General Hospital (SGH) last November - amid the Delta wave - to document its fight against the pandemic. #homeinfocus #SGStories #stdiscover #thankyouhealthcareworkers #COVID19 
Three days on the front line of the pandemic 
Two years have passed since Singapore’s first confirmed Covid-19 case on Jan 23, 2020. The Straits Times team got an exclusive look inside Singapore General Hospital (SGH) last November - amid the Delta wave - to document its fight against the pandemic.</t>
  </si>
  <si>
    <t>https://www.facebook.com/157253230958821_5626159267401496</t>
  </si>
  <si>
    <t>25/01/2022 02:59:24</t>
  </si>
  <si>
    <t>24/01/2022 17:19:59</t>
  </si>
  <si>
    <t>Through the Lens</t>
  </si>
  <si>
    <t>stpix.ttl</t>
  </si>
  <si>
    <t>https://www.facebook.com/157253230958821</t>
  </si>
  <si>
    <t>Three days on the frontline with SGH. #covid19  https://www.straitstimes.com/multimedia/graphics/2022/01/three-days-on-the-front-line-of-the-pandemic/index ...</t>
  </si>
  <si>
    <t>Three days on the frontline with SGH. #covid19  https://www.straitstimes.com/multimedia/graphics/2022/01/three-days-on-the-front-line-of-the-pandemic/index.html?shell</t>
  </si>
  <si>
    <t>https://twitter.com/mysgh/status/1485522816778874881</t>
  </si>
  <si>
    <t>25/01/2022 03:25:37</t>
  </si>
  <si>
    <t>24/01/2022 16:00:13</t>
  </si>
  <si>
    <t>:+1::kissing_heart::kissing_heart:</t>
  </si>
  <si>
    <t>https://www.facebook.com/47292171680/posts/10158210489141681?comment_id=10158211098271681</t>
  </si>
  <si>
    <t>25/01/2022 07:15:53</t>
  </si>
  <si>
    <t>25/01/2022 02:32:53</t>
  </si>
  <si>
    <t>Officially opened the #SingHealth Tower and Outram Community Hospital (#OCH) yesterday.
They are Phase ...</t>
  </si>
  <si>
    <t>Officially opened the #SingHealth Tower and Outram Community Hospital (#OCH) yesterday.
They are Phase 1 of the 20-year @sghseen Campus Masterplan, announced in 2016. 
The 19-storey SingHealth Tower is the spine of the Campus, silently supporting the daily operations. OCH - with 545 beds - is our 9th community hospital in #Singapore, and the 1st within #SGH Campus. 
Congrats to SingHealth Tower and OCH in joining the SingHealth family!
Video and photo credit: @singhealth.sg, @singhealthch</t>
  </si>
  <si>
    <t>https://www.instagram.com/p/CZIgxgSvmQO</t>
  </si>
  <si>
    <t>25/01/2022 13:38:21</t>
  </si>
  <si>
    <t>25/01/2022 08:30:38</t>
  </si>
  <si>
    <t>SingHealth,Outram Community Hospital  ,Singapore General Hospital,Orthopaedic,SingHealth,COVID19</t>
  </si>
  <si>
    <t>SingHealth Tower and Outram Community Hospital officially opened - DailyHum News</t>
  </si>
  <si>
    <t>The Outram Community Hospital has officially opened. It is home to six floors of inpatient wards, places for activities like exercise or therapy ...</t>
  </si>
  <si>
    <t>https://dailyhum.news/articles/7918c9359021ff3a987c45769664be874feda0d863741dafc9f98ef0d5ebda48</t>
  </si>
  <si>
    <t>25/01/2022 14:10:21</t>
  </si>
  <si>
    <t>25/01/2022 01:01:09</t>
  </si>
  <si>
    <t>SingHealth,Outram Community Hospital  ,Singapore General Hospital,National Heart Centre Singapore,Rehabilitation,SingHealth</t>
  </si>
  <si>
    <t>The Outram Community Hospital’s opening is part of a $4 billion, 20-year revamp of the buildings on the ...</t>
  </si>
  <si>
    <t>The Outram Community Hospital’s opening is part of a $4 billion, 20-year revamp of the buildings on the SGH campus. The new NCCS building is slated to open later this year as part of the revamp. SGH’s Emergency Medicine Building will be starting operations in 2024, followed by the SGH Elective Care Centre and the National Dental Centre Singapore in 2027. After that, a second phase will see the addition of a new SGH Complex and an improved road network. 
https://www.nccs.com.sg/news/announcements/new-outram-community-hospital-officially-opened</t>
  </si>
  <si>
    <t>https://www.facebook.com/55908074413_10159972433654414</t>
  </si>
  <si>
    <t>25/01/2022 18:52:52</t>
  </si>
  <si>
    <t>25/01/2022 12:23:37</t>
  </si>
  <si>
    <t>Outram Community Hospital  ,Singapore General Hospital,National Dental Centre Singapore,Dentistry,Emergency Medicine,SingHealth,traffic,Emergency,COVID19</t>
  </si>
  <si>
    <t>The Outram Community Hospital is part of a $4 billion, 20-year revamp of buildings on the Singapore General Hospital campus. PHOTO LIANHE ZAOBAO
After ...</t>
  </si>
  <si>
    <t>https://www.nccs.com.sg/news/announcements/new-outram-community-hospital-officially-opened</t>
  </si>
  <si>
    <t>25/01/2022 18:53:03</t>
  </si>
  <si>
    <t>Two years have passed since Singapore’s first confirmed Covid-19 case on Jan 23, 2020. My colleagues ...</t>
  </si>
  <si>
    <t>Two years have passed since Singapore’s first confirmed Covid-19 case on Jan 23, 2020. My colleagues Lim Yaohui &amp; Samuel Ruby got an exclusive look inside Singapore General Hospital(SGH) last November - amid the Delta wave - to document its fight against the pandemic. #homeinfocus #SGStories #stdiscover #thankyouhealthcareworkers #COVID19 # 
Three days on the front line of the pandemic 
Two years have passed since Singapore’s first confirmed Covid-19 case on Jan 23, 2020. The Straits Times team got an exclusive look inside Singapore General Hospital (SGH) last November - amid the Delta wave - to document its fight against the pandemic.</t>
  </si>
  <si>
    <t>https://www.facebook.com/133838836671270_10158210542066681</t>
  </si>
  <si>
    <t>25/01/2022 19:45:24</t>
  </si>
  <si>
    <t>24/01/2022 17:21:47</t>
  </si>
  <si>
    <t>Neo Xiaobin</t>
  </si>
  <si>
    <t>ST.Xiaobin</t>
  </si>
  <si>
    <t>https://www.facebook.com/133838836671270</t>
  </si>
  <si>
    <t>Mozzies have bothered us with dengue for a while now, but our researchers may be able find a way to treat ...</t>
  </si>
  <si>
    <t>Mozzies have bothered us with dengue for a while now, but our researchers may be able find a way to treat dengue very soon! Find out how the new experimental drug can treat dengue specifically from Professor Jenny Low, Deputy Clinical and Scientific Director at the SingHealth Investigational Medicine Unit (IMU), as well as Senior Consultant at SGH’s Department of Infectious Diseases.
https://str.sg/wQDE 
SingHealth researchers conducting trials on drug to treat dengue 
There is currently no drug to treat dengue specifically. . Read more at straitstimes.com.</t>
  </si>
  <si>
    <t>https://www.facebook.com/47292171680_10158211953376681</t>
  </si>
  <si>
    <t>25/01/2022 19:45:35</t>
  </si>
  <si>
    <t>25/01/2022 18:00:16</t>
  </si>
  <si>
    <t>SingHealth,Singapore General Hospital,Infectious Diseases,SingHealth</t>
  </si>
  <si>
    <t>卫生部长王乙康昨天为新保集团大楼与欧南社区医院主持开幕仪式时指出，本地医疗体系可能因新一波的奥密克戎疫情而再度面临更多压力，而我国首要关注的三方面是加护病房使用率、住院率，以及人手短缺问题。
截至昨天，本地感染冠病奥密克戎变种毒株的病例中，约1.3％须住院治疗，约0.3％须输氧。这些需要氧气治疗的病患，一般只须输氧两到三天，仅一人输氧五天。
卫生部长王乙康昨天为新保集团大楼（Singhealth ...</t>
  </si>
  <si>
    <t>https://www.zaobao.com.sg/news/singapore/story20220125-1236281</t>
  </si>
  <si>
    <t>25/01/2022 22:30:54</t>
  </si>
  <si>
    <t>25/01/2022 22:30:32</t>
  </si>
  <si>
    <t>https://www.huaren.sg/v/6x5y3</t>
  </si>
  <si>
    <t>26/01/2022 01:11:44</t>
  </si>
  <si>
    <t>26/01/2022 00:12:51</t>
  </si>
  <si>
    <t>Mozzies have bothered us with dengue for a while now, but our researchers may be able find a way to treat dengue very soon! Find out how the new experimental drug can treat dengue specifically.
https://www.straitstimes.com/singapore/health/singhealth-researchers-conducting-trials-on-drug-to-treat-dengue</t>
  </si>
  <si>
    <t>https://twitter.com/mysgh/status/1485915412307103746</t>
  </si>
  <si>
    <t>26/01/2022 03:28:47</t>
  </si>
  <si>
    <t>25/01/2022 18:00:15</t>
  </si>
  <si>
    <t>:sg: Singapore's Outram Community #Hospital is now open! The #healthcare facility is part of a $4 billion ...</t>
  </si>
  <si>
    <t>:sg: Singapore's Outram Community #Hospital is now open! The #healthcare facility is part of a $4 billion, 20-year revamp of buildings on the Singapore General Hospital (SGH) general  campus, and occupies six floors in the new SingHealth Tower. https://www.straitstimes.com/singapore/health/new-outram-community-hospital-officially-opened</t>
  </si>
  <si>
    <t>https://twitter.com/nihsingapore/status/1486217399468806146</t>
  </si>
  <si>
    <t>26/01/2022 14:00:49</t>
  </si>
  <si>
    <t>26/01/2022 14:00:15</t>
  </si>
  <si>
    <t>SingHealth,Outram Community Hospital  ,Singapore General Hospital,National Heart Centre Singapore,SingHealth</t>
  </si>
  <si>
    <t>Nordic Innovation House - Singapore</t>
  </si>
  <si>
    <t>nihsingapore</t>
  </si>
  <si>
    <t>https://twitter.com/nihsingapore</t>
  </si>
  <si>
    <t>We are a community platform accelerating high-quality Nordic tech startups, scale-ups and growth companies in Singapore and Southeast Asia.</t>
  </si>
  <si>
    <t>Do you know that adjusting your sleep patterns can help you with sleep disorders such as sleep apnea ...</t>
  </si>
  <si>
    <t>Do you know that adjusting your sleep patterns can help you with sleep disorders such as sleep apnea and insomnia? :open_mouth:
Learn about the common causes and risk factors affecting sleep as well as ways to improve your nightly snooze :zzz:  from Assoc Prof Ratnagopal Pavanni, Senior Consultant, National Neuroscience Institute (SGH Campus), and Mr Kevin R. Beck, Principal Psychologist, Singapore General Hospital!
To register, visit  :arrow_right: tinyurl.com/sdtoyl .
:pushpin: Do note that you will need myLibrary ID to register for the talk.
.
.
#national #neuroscience #institute #nni #neurology #neurosurgery #neuroradiology #neurodiagnostic #nueromuscular #sleepdisorder #sleep #sleepbetter #sleepapnea #snoring #insomnia #sleepdisorders  #sleephealth #sleepapneaawareness #apnea #stopsnoring #healthysleep #bettersleep #sleeptherapy  #nnisg</t>
  </si>
  <si>
    <t>https://www.facebook.com/1144080368942794_7623555004328599</t>
  </si>
  <si>
    <t>27/01/2022 01:46:48</t>
  </si>
  <si>
    <t>26/01/2022 12:12:21</t>
  </si>
  <si>
    <t>Intellect Closes US$10M Series A to Scale Mental Healthcare Across Asia</t>
  </si>
  <si>
    <t>Funding round is led by HOF Capital; new investors include Headline, East Ventures, MS&amp;AD Ventures, DG Daiwa Ventures and Pioneer Fund. 
Existing ...</t>
  </si>
  <si>
    <t>https://asiaone.com/business/intellect-closes-us10m-series-scale-mental-healthcare-across-asia</t>
  </si>
  <si>
    <t>26/01/2022 22:22:09</t>
  </si>
  <si>
    <t>26/01/2022 22:17:42</t>
  </si>
  <si>
    <t>Singapore General Hospital,National Heart Centre Singapore,SingHealth,Data,COVID19,suicide</t>
  </si>
  <si>
    <t>Inside Singapore General Hospital's front-line fight against Covid-19 https://youtu.be/rueOq4Ao2zU via ...</t>
  </si>
  <si>
    <t>Inside Singapore General Hospital's front-line fight against Covid-19 https://youtu.be/rueOq4Ao2zU via @YouTube</t>
  </si>
  <si>
    <t>https://twitter.com/yperic/status/1486354866603655173</t>
  </si>
  <si>
    <t>26/01/2022 23:07:31</t>
  </si>
  <si>
    <t>26/01/2022 23:06:29</t>
  </si>
  <si>
    <t>Eric Cheng</t>
  </si>
  <si>
    <t>yperic</t>
  </si>
  <si>
    <t>https://twitter.com/yperic</t>
  </si>
  <si>
    <t>https://t.co/Pb7N1M1lyd
https://t.co/JmfPOK161p
https://t.co/74ZCf0isfK
https://t.co/UpD7jGymrm</t>
  </si>
  <si>
    <t>Dr Janil Puthucheary, Senior Minister of State, Ministry of Health, visited SGH last Friday to learn ...</t>
  </si>
  <si>
    <t>Dr Janil Puthucheary, Senior Minister of State, Ministry of Health, visited SGH last Friday to learn more about how SGH integrates new technology to enhance patient safety at our Sterile Supplies Unit (SSU). The SSU sterilised and processed more than 300,000 pieces of equipment last year. He also spoke with a few of our Senior Nurses and Clinicians who have been in SGH for more than 30 years, about challenges and opportunities from adapting to the new technologies. 
Some of the new technologies in place were:
Theatre Instruments Document (T-DOC)
The system tracks supports the supply of theatre instruments, consumables, implants, from washing, sterilising, storage and waiting for use.
Endoscopes Tracking System (ETS)
The system handles and document the cleaning, sterilising and storing of scopes and instruments ensuring the safety of patients.</t>
  </si>
  <si>
    <t>https://www.facebook.com/47292171680_10158213820756681</t>
  </si>
  <si>
    <t>26/01/2022 23:23:26</t>
  </si>
  <si>
    <t>26/01/2022 17:00:37</t>
  </si>
  <si>
    <t>Visited Singapore General Hospital last Friday to see what goes on behind the scenes in their Sterile ...</t>
  </si>
  <si>
    <t>Visited Singapore General Hospital last Friday to see what goes on behind the scenes in their Sterile Supplies Unit (SSU).
The SSU is an essential service for the SGH campus, supporting many teams. They clean, repair and sterilise surgical instruments for various departments across SGH. They also work closely with IHiS to integrate technology with their operations to improve their efficiency and patient safety.
There are many healthcare workers who play essential roles behind the scenes to support healthcare services and patient care. Thank you for helping our hospitals to run smoothly and safely! 
Photos from Janil Puthucheary's post</t>
  </si>
  <si>
    <t>https://www.facebook.com/144986562234194_493672692126254</t>
  </si>
  <si>
    <t>27/01/2022 11:34:54</t>
  </si>
  <si>
    <t>25/01/2022 11:48:56</t>
  </si>
  <si>
    <t>Congrats on the official opening of Outram Community Hospital and SingHealth Tower!:tada:
We are delighted ...</t>
  </si>
  <si>
    <t>Congrats on the official opening of Outram Community Hospital and SingHealth Tower!:tada:
We are delighted to partner SingHealth in tech-enabling the new healthcare facilities. During the Circuit Breaker period, the IHiS team contributed to the set-up of 9 wards at OCH in a month. This is to free up acute care beds at Singapore General Hospital to manage the increase of Covid-19 cases.
The project team implemented Real-Time Warehouse Management System, Inpatient Pharmacy Automation System (IPAS) and Clinical Documentation system, which are essential in allowing our public healthcare institutions deliver better care and improve patient experience.
#HealthTechforaHealthierNation #Tech4Health SingHealth Community Hospitals 
Photos from SingHealth's post</t>
  </si>
  <si>
    <t>https://www.facebook.com/824503227645955_4826662447429993</t>
  </si>
  <si>
    <t>27/01/2022 11:35:14</t>
  </si>
  <si>
    <t>25/01/2022 14:05:45</t>
  </si>
  <si>
    <t>SingHealth,Outram Community Hospital  ,Singapore General Hospital,National Heart Centre Singapore,SingHealth,SingHealth Community Hospitals,COVID19</t>
  </si>
  <si>
    <t>SMS Janil Puthucheary toured the Sterile Supplies Unit (SSU) at Singapore General Hospital last Friday ...</t>
  </si>
  <si>
    <t>SMS Janil Puthucheary toured the Sterile Supplies Unit (SSU) at Singapore General Hospital last Friday. The visit also covered the hospital’s digital transformation efforts in this unit, where IHiS worked closely with the SSU team to implement tracking of the complex handling of endoscopes to enhance patient safety and improve efficiency.
To ensure that elderly healthcare professionals would not be left behind in public healthcare’s digital transformation initiatives, efforts were made to ensure that the system was user-friendly, including incorporating the use of barcode scanners.
#HealthTechforaHealthierNation #Tech4Health 
Photos from Janil Puthucheary's post</t>
  </si>
  <si>
    <t>https://www.facebook.com/824503227645955_4831837630245808</t>
  </si>
  <si>
    <t>26/01/2022 17:37:57</t>
  </si>
  <si>
    <t>Amazing trading platform, easy to use and quick withdrawal. I have been using this platform together ...</t>
  </si>
  <si>
    <t>Amazing trading platform, easy to use and quick withdrawal. I have been using this platform together with
the most recommended forex strategy on the internet fromMRS SOPHIA GERALD and so far i have no complains,
making close to $7000-$15000 on a weekly basis. she is really great, best in her field and unique among others.
i am thankful and want you all to partake from her good works.
Contact  her today  address:Sophiagerald1995@gmail.com
WhatsApp number : +16266045541</t>
  </si>
  <si>
    <t>https://www.facebook.com/47292171680/posts/10158203179586681?comment_id=10158215089586681</t>
  </si>
  <si>
    <t>27/01/2022 15:28:03</t>
  </si>
  <si>
    <t>27/01/2022 09:16:12</t>
  </si>
  <si>
    <t>https://www.facebook.com/47292171680/posts/10158210489141681?comment_id=10158215088496681</t>
  </si>
  <si>
    <t>27/01/2022 09:14:59</t>
  </si>
  <si>
    <t>https://www.facebook.com/47292171680/posts/10158213820756681?comment_id=10158215088271681</t>
  </si>
  <si>
    <t>27/01/2022 09:14:39</t>
  </si>
  <si>
    <t>https://www.facebook.com/47292171680/posts/10158204652441681?comment_id=10158215089411681</t>
  </si>
  <si>
    <t>27/01/2022 09:16:08</t>
  </si>
  <si>
    <t>https://www.facebook.com/47292171680/posts/10158194296231681?comment_id=10158215089796681</t>
  </si>
  <si>
    <t>27/01/2022 09:16:30</t>
  </si>
  <si>
    <t>https://www.facebook.com/47292171680/posts/10158196049621681?comment_id=10158215089746681</t>
  </si>
  <si>
    <t>27/01/2022 09:16:26</t>
  </si>
  <si>
    <t>https://www.facebook.com/47292171680/posts/10158191442976681?comment_id=10158215089936681</t>
  </si>
  <si>
    <t>27/01/2022 09:16:38</t>
  </si>
  <si>
    <t>https://www.facebook.com/47292171680/posts/10158190009406681?comment_id=10158215089981681</t>
  </si>
  <si>
    <t>27/01/2022 09:16:42</t>
  </si>
  <si>
    <t>https://www.facebook.com/47292171680/posts/10158192852691681?comment_id=10158215089851681</t>
  </si>
  <si>
    <t>27/01/2022 09:16:34</t>
  </si>
  <si>
    <t>https://www.facebook.com/47292171680/posts/10158200353166681?comment_id=10158215089641681</t>
  </si>
  <si>
    <t>27/01/2022 09:16:18</t>
  </si>
  <si>
    <t>https://www.facebook.com/47292171680/posts/10158211953376681?comment_id=10158215088401681</t>
  </si>
  <si>
    <t>27/01/2022 09:14:50</t>
  </si>
  <si>
    <t>https://www.facebook.com/47292171680/posts/10158206195816681?comment_id=10158215088501681</t>
  </si>
  <si>
    <t>27/01/2022 09:15:00</t>
  </si>
  <si>
    <t>https://www.facebook.com/47292171680/posts/3074051116242552?comment_id=3082669068714090</t>
  </si>
  <si>
    <t>27/01/2022 09:16:22</t>
  </si>
  <si>
    <t>In November 2021, two weeks after Singapore saw its biggest spike in Covid-19 cases, The Straits Times ...</t>
  </si>
  <si>
    <t>In November 2021, two weeks after Singapore saw its biggest spike in Covid-19 cases, The Straits Times spent three days filming at the Singapore General Hospital. Front-liners and patients alike spoke...
Posted via Webtalk https://www.webtalk.co/n/41959578?token=d0fa84856e0f45bb9f2151a505553176</t>
  </si>
  <si>
    <t>https://twitter.com/Syerida/status/1486635629047861249</t>
  </si>
  <si>
    <t>27/01/2022 17:42:35</t>
  </si>
  <si>
    <t>27/01/2022 17:42:08</t>
  </si>
  <si>
    <t>Syerida</t>
  </si>
  <si>
    <t>https://twitter.com/Syerida</t>
  </si>
  <si>
    <t>Passive $$$ with Affiliate Marketing. $3000 on Webtalk. Free &amp; Easy Way To Make Money Online: https://earn.webtalk.co/6876215</t>
  </si>
  <si>
    <t>Man jailed for driving car into fellow deliveryman, causing fall and wrist fracture</t>
  </si>
  <si>
    <t>SINGAPORE — When a motorcyclist wanted food deliveryman Kong Tong Ngok to move his car away from the roadside, Kong refused as he thought the ...</t>
  </si>
  <si>
    <t>https://www.todayonline.com/singapore/man-jailed-driving-car-fellow-deliveryman-causing-fall-and-wrist-fracture-1800846</t>
  </si>
  <si>
    <t>27/01/2022 18:31:19</t>
  </si>
  <si>
    <t>27/01/2022 18:30:58</t>
  </si>
  <si>
    <t>Singapore General Hospital,National Heart Centre Singapore,SingHealth,traffic,Congestion,Traffic</t>
  </si>
  <si>
    <t>Mhexuv</t>
  </si>
  <si>
    <t>https://www.facebook.com/47292171680/posts/10158213820756681?comment_id=10158215464206681</t>
  </si>
  <si>
    <t>27/01/2022 23:28:43</t>
  </si>
  <si>
    <t>27/01/2022 17:45:09</t>
  </si>
  <si>
    <t>Enaku visa kidaikuma billroth hospital 13 years worked</t>
  </si>
  <si>
    <t>https://www.facebook.com/47292171680/posts/10158213820756681?comment_id=10158215484991681</t>
  </si>
  <si>
    <t>27/01/2022 18:18:33</t>
  </si>
  <si>
    <t>All nice</t>
  </si>
  <si>
    <t>https://www.facebook.com/47292171680/posts/10158213820756681?comment_id=10158215483211681</t>
  </si>
  <si>
    <t>27/01/2022 18:15:58</t>
  </si>
  <si>
    <t>After two years in operation, Outram Community Hospital (OCH) under SingHealth Community Hospitals, was ...</t>
  </si>
  <si>
    <t>After two years in operation, Outram Community Hospital (OCH) under SingHealth Community Hospitals, was officially launched on 24 January 2022! OCH occupies six floors in the new SingHealth Tower and is also part of the 20-year revamp of buildings on the SGH campus. Thank you Mr Ong Ye Kung, Minister for Health for gracing this event. We will continue to do our best in serving the community! 
https://str.sg/wAu2</t>
  </si>
  <si>
    <t>https://www.facebook.com/47292171680_10158215438961681</t>
  </si>
  <si>
    <t>27/01/2022 17:00:41</t>
  </si>
  <si>
    <t>SingHealth,Outram Community Hospital  ,Singapore General Hospital,National Heart Centre Singapore,SingHealth,SingHealth Community Hospitals</t>
  </si>
  <si>
    <t>https://www.facebook.com/47292171680/posts/10158215438961681?comment_id=10158215500881681</t>
  </si>
  <si>
    <t>27/01/2022 18:36:28</t>
  </si>
  <si>
    <t>I really missed SGH</t>
  </si>
  <si>
    <t>https://www.facebook.com/47292171680/posts/10158215438961681?comment_id=10158215551116681</t>
  </si>
  <si>
    <t>27/01/2022 19:39:08</t>
  </si>
  <si>
    <t>Tamil nadu,india</t>
  </si>
  <si>
    <t>https://www.facebook.com/47292171680/posts/10158213820756681?comment_id=10158215485626681</t>
  </si>
  <si>
    <t>27/01/2022 18:19:05</t>
  </si>
  <si>
    <t>Isn't this guy a ceca?</t>
  </si>
  <si>
    <t>https://www.facebook.com/47292171680/posts/10158213820756681?comment_id=10158215453781681</t>
  </si>
  <si>
    <t>27/01/2022 17:26:45</t>
  </si>
  <si>
    <t>After two years in operation, Outram Community Hospital (OCH) was officially launched on 24 January 2022 ...</t>
  </si>
  <si>
    <t>After two years in operation, Outram Community Hospital (OCH) was officially launched on 24 January 2022! Thank you Mr Ong Ye Kung, Minister for Health for gracing this event. We will continue to do our best in serving the community!
https://www.straitstimes.com/singapore/health/new-outram-community-hospital-officially-opened</t>
  </si>
  <si>
    <t>https://twitter.com/mysgh/status/1486640296888786946</t>
  </si>
  <si>
    <t>28/01/2022 03:37:27</t>
  </si>
  <si>
    <t>27/01/2022 18:00:41</t>
  </si>
  <si>
    <t>Pastry Chef Quits Michelin-Starred Restaurant To Open Japanese HDB Bakery Selling Takoyaki Buns, Durian Puffs</t>
  </si>
  <si>
    <t>Mentaiko baguettes, durian-filled charcoal puffs and burnt cheesecake – these are a few of the trendy delights found at Morimori Yogashi, a takeaway ...</t>
  </si>
  <si>
    <t>https://www.todayonline.com/8days/pastry-chef-quits-michelin-starred-restaurant-open-japanese-hdb-bakery-selling-takoyaki-buns-durian-puffs-1801376</t>
  </si>
  <si>
    <t>28/01/2022 10:44:38</t>
  </si>
  <si>
    <t>27/01/2022 15:19:00</t>
  </si>
  <si>
    <t>Singapore General Hospital,National Heart Centre Singapore,Otolaryngology,SingHealth,Jam</t>
  </si>
  <si>
    <t>Healing the Divide's Iris Koh gets more serious charge of criminal conspiracy to lie to MOH, is in hospital</t>
  </si>
  <si>
    <t>SINGAPORE: The founder of Healing the Divide, a group with a known stance against vaccination, had her charge upgraded on Friday (Jan 28) to ...</t>
  </si>
  <si>
    <t>https://www.channelnewsasia.com/singapore/healing-divide-iris-koh-charge-upgraded-conspiracy-lie-moh-hospital-covid-2465581</t>
  </si>
  <si>
    <t>28/01/2022 14:41:06</t>
  </si>
  <si>
    <t>28/01/2022 14:13:00</t>
  </si>
  <si>
    <t>https://www.channelnewsasia.com/singapore/healing-divide-iris-koh-charge-upgraded-conspiracy-lie-moh-hospital-covid-2465581?amp;utm_medium=twitter</t>
  </si>
  <si>
    <t>28/01/2022 14:42:18</t>
  </si>
  <si>
    <t>Congratulations to Prof Dan Milea and Dr Raymond Najjar for bagging the SingHealth Publish! Award 2021 ...</t>
  </si>
  <si>
    <t>Congratulations to Prof Dan Milea and Dr Raymond Najjar for bagging the SingHealth Publish! Award 2021! Our researchers were recognised for publishing ...</t>
  </si>
  <si>
    <t>https://www.facebook.com/830546530450313_2032328610272093</t>
  </si>
  <si>
    <t>28/01/2022 15:15:24</t>
  </si>
  <si>
    <t>27/01/2022 12:00:09</t>
  </si>
  <si>
    <t>Healing the Divide founder Iris Koh hospitalised at SGH after being warded in IMH, gets charge upgraded</t>
  </si>
  <si>
    <t>SINGAPORE — Iris Koh, the founder of controversial anti-vaccine group Healing the Divide, had her charge of cheating the Ministry of Health (MOH) ...</t>
  </si>
  <si>
    <t>https://www.todayonline.com/singapore/healing-divide-founder-iris-koh-hospitalised-sgh-after-being-warded-imh-gets-charge-upgraded-1801981</t>
  </si>
  <si>
    <t>28/01/2022 15:37:39</t>
  </si>
  <si>
    <t>28/01/2022 15:37:20</t>
  </si>
  <si>
    <t>Singapore General Hospital,National Heart Centre Singapore,National Healthcare Group,Infectious Diseases,Oral Maxillofacial,Paediatric Medicine,Competitors (public healthcare),SingHealth,COVID19,vaccine</t>
  </si>
  <si>
    <t>Healing the Divide founder Iris Koh hospitalised, faces more serious charge | The Straits Times</t>
  </si>
  <si>
    <t>SINGAPORE -  Iris Koh, founder of anti-vaccine group Healing the Divide, was hospitalised prior to her court hearing on Friday (Jan 28) that ...</t>
  </si>
  <si>
    <t>https://www.straitstimes.com/singapore/courts-crime/im-just-a-middleman-assistant-of-doctor-accused-of-falsifying-covid-19-vaccine-certificate-pleads-for-leniency</t>
  </si>
  <si>
    <t>28/01/2022 15:48:11</t>
  </si>
  <si>
    <t>28/01/2022 10:52:45</t>
  </si>
  <si>
    <t>https://www.straitstimes.com/singapore/courts-crime/healing-the-divide-founder-iris-koh-hospitalised-faces-more-serious-charge</t>
  </si>
  <si>
    <t>28/01/2022 16:22:41</t>
  </si>
  <si>
    <t>Healing the Divide founder Iris Koh faces more serious charge</t>
  </si>
  <si>
    <t>Iris Koh, founder of anti-vaccine group Healing the Divide, was hospitalised prior to her court hearing on Friday (Jan 28) that saw her charge ...</t>
  </si>
  <si>
    <t>https://tnp.straitstimes.com/news/singapore/healing-divide-founder-iris-koh-hospitalised-faces-more-serious-charge</t>
  </si>
  <si>
    <t>28/01/2022 17:08:21</t>
  </si>
  <si>
    <t>28/01/2022 17:08:04</t>
  </si>
  <si>
    <t>S'porean man, 64, jailed 4 weeks &amp; banned from driving for 18 months for knocking down delivery rider with his car - Mothership.SG - News from Singapore, Asia and around the world</t>
  </si>
  <si>
    <t>Follow us on Telegram for the latest updates: https://t.me/mothershipsg
Kong Tong Ngok, a 64-year-old Singaporean man, was sentenced to four ...</t>
  </si>
  <si>
    <t>https://mothership.sg/2022/01/man-hit-delivery-rider-with-his-car</t>
  </si>
  <si>
    <t>28/01/2022 18:10:21</t>
  </si>
  <si>
    <t>28/01/2022 18:10:18</t>
  </si>
  <si>
    <t>Singapore General Hospital,National Heart Centre Singapore,Emergency Medicine,General Surgery,Hand Surgery,SingHealth,traffic,Congestion,Traffic,Ambulance ,Emergency</t>
  </si>
  <si>
    <t>According to court documents, Koh was party to a criminal conspiracy with general practitioner Jipson ...</t>
  </si>
  <si>
    <t>According to court documents, Koh was party to a criminal conspiracy with general practitioner Jipson Quah to dishonestly make false representations to MOH that people were vaccinated with the Sinopharm vaccine. 
Healing the Divide founder Iris Koh hospitalised, faces more serious charge 
Her request for bail was denied and she is to be remanded upon her discharge from Singapore General Hospital. . Read more at straitstimes.com.</t>
  </si>
  <si>
    <t>https://www.facebook.com/129011692114_10158355003297115</t>
  </si>
  <si>
    <t>28/01/2022 18:13:40</t>
  </si>
  <si>
    <t>28/01/2022 11:30:01</t>
  </si>
  <si>
    <t>[Guess Where!] Guess where you can find these features on SGH Campus, and what they are used for. :thinking:
Follow ...</t>
  </si>
  <si>
    <t>[Guess Where!] Guess where you can find these features on SGH Campus, and what they are used for. :thinking:
Follow us for the answers reveal :eyes: 
Photos from SingHealth's post</t>
  </si>
  <si>
    <t>https://www.facebook.com/52872505744_10158667977230745</t>
  </si>
  <si>
    <t>28/01/2022 18:14:01</t>
  </si>
  <si>
    <t>28/01/2022 13:11:02</t>
  </si>
  <si>
    <t>SINGAPORE - Iris Koh, founder of anti-vaccine group Healing the Divide, was hospitalised prior to her court hearing on Friday (Jan 28) that saw ...</t>
  </si>
  <si>
    <t>https://straitstimes.com/singapore/courts-crime/healing-the-divide-founder-iris-koh-hospitalised-faces-more-serious-charge?=</t>
  </si>
  <si>
    <t>28/01/2022 18:17:03</t>
  </si>
  <si>
    <t>https://straitstimes.com/singapore/courts-crime/healing-the-divide-founder-iris-koh-hospitalised-faces-more-serious-charge</t>
  </si>
  <si>
    <t>28/01/2022 18:26:05</t>
  </si>
  <si>
    <t>Iris Koh, founder of anti-vaccine group Healing the Divide, was hospitalised prior to her court hearing ...</t>
  </si>
  <si>
    <t>Iris Koh, founder of anti-vaccine group Healing the Divide, was hospitalised prior to her court hearing on Friday (Jan 28) that saw her charge amended to a more serious one.
Her request for bail was denied and she is to be remanded upon her discharge from Singapore General Hospital (SGH).
Koh was admitted to SGH after being warded in the Institute of Mental Health.
Her lawyer, Mr Clarence Lun from Fervent Chambers, confirmed that Koh was in hospital but could not say since when or why she was hospitalised.
According to court documents, between July 2021 and January 2022, Koh was party to a criminal conspiracy with Quah to dishonestly make false representations to MOH that people were vaccinated with the Sinopharm vaccine, when they were not.
This was so that they could obtain certificates of vaccination against Covid-19 for these people. 
Healing the Divide founder Iris Koh hospitalised, faces more serious charge 
Her request for bail was denied and she is to be remanded upon her discharge from Singapore General Hospital. . Read more at straitstimes.com.</t>
  </si>
  <si>
    <t>https://www.facebook.com/710654255687637_4761163947303294</t>
  </si>
  <si>
    <t>28/01/2022 18:35:34</t>
  </si>
  <si>
    <t>28/01/2022 17:38:51</t>
  </si>
  <si>
    <t>https://www.channelnewsasia.com/singapore/healing-divide-iris-koh-charge-upgraded-conspiracy-lie-moh-hospital-covid-2465581?cid=FBcna</t>
  </si>
  <si>
    <t>28/01/2022 18:43:03</t>
  </si>
  <si>
    <t>Iris Koh, Who Was Hospitalized in IMH &amp; Now SGH, Has Her Charge Upgraded As Well</t>
  </si>
  <si>
    <t>Do you know what has more episodes than your grandmother’s favourite Taiwan drama?
The Healing the Divide saga.
Yup, here we go again. If you ...</t>
  </si>
  <si>
    <t>https://goodyfeed.com/iris-koh-hospitalised-charge-upgraded</t>
  </si>
  <si>
    <t>28/01/2022 18:49:35</t>
  </si>
  <si>
    <t>28/01/2022 16:27:04</t>
  </si>
  <si>
    <t>Singapore General Hospital,National Heart Centre Singapore,Oral Maxillofacial,SingHealth,COVID19,vaccine</t>
  </si>
  <si>
    <t>'Healing The Divide' founder Iris Koh slapped with upgraded charges that come with longer jail time - Mothership.SG - News from Singapore, Asia and around the world</t>
  </si>
  <si>
    <t>Follow us on Telegram for the latest updates: https://t.me/mothershipsg
The assistant of the doctor allegedly involved in the submission of ...</t>
  </si>
  <si>
    <t>https://mothership.sg/2022/01/doctor-assistant-iris-koh-defraud-moh</t>
  </si>
  <si>
    <t>28/01/2022 19:13:43</t>
  </si>
  <si>
    <t>28/01/2022 19:13:34</t>
  </si>
  <si>
    <t>反疫苗组织创办人被改控更重罪名 罪成最高可判监20年 - 8world</t>
  </si>
  <si>
    <t>本地反疫苗接种组织创办人Iris Koh也因涉嫌串谋欺骗卫生部，被改控更严重罪名。一旦罪成，她可能面对最高20年监禁、罚款或两者兼施。
根据新传媒英文新闻网CNA报道，46岁的被告Iris Koh Shu Cii连同33岁的全科医生柯杰智，原本被控串谋欺骗卫生部。这项罪名的最高刑罚为判监三年、罚款，或两者兼施。
不过，这名反疫苗接种组织Healing ...</t>
  </si>
  <si>
    <t>https://8world.com/singapore/htthealing-divide-iris-koh-charge-upgraded-conspiracy-lie-moh-1713396</t>
  </si>
  <si>
    <t>28/01/2022 20:48:45</t>
  </si>
  <si>
    <t>28/01/2022 16:19:00</t>
  </si>
  <si>
    <t>Founder of anti-vaccine group Healing the Divide Iris Koh admitted to SGH after being warded in IMH The Straits Times</t>
  </si>
  <si>
    <t>https://www.asiaone.com/singapore/founder-anti-vaccine-group-healing-divide-iris-koh-admitted-sgh-after-being-warded-imh</t>
  </si>
  <si>
    <t>28/01/2022 21:45:20</t>
  </si>
  <si>
    <t>28/01/2022 21:44:59</t>
  </si>
  <si>
    <t>Singapore General Hospital,National Heart Centre Singapore,National Healthcare Group,Competitors (public healthcare),SingHealth,COVID19,vaccine</t>
  </si>
  <si>
    <t>Her request for bail was denied and she is to be remanded upon her discharge from Singapore General Hospital ...</t>
  </si>
  <si>
    <t>Her request for bail was denied and she is to be remanded upon her discharge from Singapore General Hospital (SGH). 
Founder of anti-vaccine group Healing the Divide Iris Koh admitted to SGH after being warded in IMH</t>
  </si>
  <si>
    <t>https://www.facebook.com/121790674546188_5015740325151174</t>
  </si>
  <si>
    <t>28/01/2022 22:40:48</t>
  </si>
  <si>
    <t>28/01/2022 18:41:11</t>
  </si>
  <si>
    <t>NEAR trial: A single-arm phase II trial of neoadjuvant apalutamide monotherapy and radical prostatectomy in intermediate- and high-risk prostate cancer</t>
  </si>
  <si>
    <t>Objective
Treatment efficacy of androgen deprivation therapy with radical prostatectomy for intermediate- to high-risk prostate cancer is less ...</t>
  </si>
  <si>
    <t>https://www.nature.com/articles/s41391-022-00496-8</t>
  </si>
  <si>
    <t>28/01/2022 23:06:34</t>
  </si>
  <si>
    <t>28/01/2022 21:38:15</t>
  </si>
  <si>
    <t>SingHealth,Singapore General Hospital,National Cancer Centre Singapore,National Heart Centre Singapore,Sengkang General Hospital,General Surgery,Oncology,Pathology,Radiation Oncology,Urology,SingHealth,Research,National Cancer Centre Singapore,breast cancer,HER2</t>
  </si>
  <si>
    <t>why you all keep stopping the patient son to visit his old mother? 83 year old patient and you all have ...</t>
  </si>
  <si>
    <t>why you all keep stopping the patient son to visit his old mother? 83 year old patient and you all have no sympathy at all. you say you allow him to register as care giver to come in if patient need additional care, but on the other hand you stopped him to register as care giver? how do you determine the 83 years old patient need or do not need additional care? you mean old people can take care of themselves? your nurse cant even communicate with the old patient and dont know her need and uncomfortable or even pain!</t>
  </si>
  <si>
    <t>https://www.facebook.com/47292171680/posts/10158215438961681?comment_id=10158216909401681</t>
  </si>
  <si>
    <t>28/01/2022 23:33:37</t>
  </si>
  <si>
    <t>28/01/2022 18:29:32</t>
  </si>
  <si>
    <t>https://straitstimes.com/singapore/health/new-outram-community-hospital-officially-opened</t>
  </si>
  <si>
    <t>29/01/2022 04:46:09</t>
  </si>
  <si>
    <t>24/01/2022 17:34:12</t>
  </si>
  <si>
    <t>Hospital Masyarakat Outram (OCH) merupakan hospital masyarakat yang kesembilan di negara ini dan satu ...</t>
  </si>
  <si>
    <t>Hospital Masyarakat Outram (OCH) merupakan hospital masyarakat yang kesembilan di negara ini dan satu daripada tiga hospital di bawah SingHealth. Ia juga menawarkan khidmat hospis siang hari yang merupakan yang pertama seumpamanya ditempatkan di sebuah hospital masyarakat. 
SingHealth Tower dan Hospital Masyarakat Outram dibuka rasmi 
SINGAPURA: SingHealth Tower dan Hospital Masyarakat Outram dibuka secara rasmi hari ini (24 Jan). Terletak di kampus Hospital Besar Singapura (SGH), SingHealth Tower &amp;quot;memainkan peranan utama dan strategik bagi kampus SGH&amp;quot;, kata Menteri Kesihatan, Ong Ye Kung dalam ucapannya semasa majlis perasmianny...</t>
  </si>
  <si>
    <t>https://www.facebook.com/141669345846283_5233693706643796</t>
  </si>
  <si>
    <t>29/01/2022 04:55:47</t>
  </si>
  <si>
    <t>24/01/2022 18:05:00</t>
  </si>
  <si>
    <t>https://berita.mediacorp.sg/singapura/singhealth-tower-dan-hospital-masyarakat-outram-dibuka-rasmi-630331?cid=berita-fb</t>
  </si>
  <si>
    <t>29/01/2022 04:56:18</t>
  </si>
  <si>
    <t>24/01/2022 17:41:00</t>
  </si>
  <si>
    <t>Pengasas 'Healing the Divide' dikenakan tuduhan lebih berat; berpakat untuk berbohong kepada MOH</t>
  </si>
  <si>
    <t>SINGAPURA: Pengasas Healing the Divide, sebuah kumpulan yang pendiriannya diketahui menentang vaksinasi, dikenakan tuduhan yang lebih berat pada ...</t>
  </si>
  <si>
    <t>https://berita.mediacorp.sg/singapura/pengasas-healing-divide-dikenakan-tuduhan-lebih-berat-berpakat-untuk-berbohong-kepada-moh-631441?cid=berita-fb</t>
  </si>
  <si>
    <t>29/01/2022 04:57:19</t>
  </si>
  <si>
    <t>28/01/2022 17:50:00</t>
  </si>
  <si>
    <t>Founder of anti-vaccine group Healing the Divide Iris Koh admitted to SGH after being warded in IMH</t>
  </si>
  <si>
    <t>https://www.asiaone.com/singapore/founder-anti-vaccine-group-healing-divide-iris-koh-admitted-sgh-after-being-warded-imh?amp;Echobox=1643365334&amp;amp;utm_medium=Social&amp;amp;utm_source=Twitter</t>
  </si>
  <si>
    <t>29/01/2022 05:25:49</t>
  </si>
  <si>
    <t>28/01/2022 18:16:53</t>
  </si>
  <si>
    <t>https://www.straitstimes.com/singapore/courts-crime/healing-the-divide-founder-iris-koh-hospitalised-faces-more-serious-charge?amp;utm_medium=social&amp;amp;utm_source=facebook</t>
  </si>
  <si>
    <t>29/01/2022 07:36:53</t>
  </si>
  <si>
    <t>Singapore hospitals coping well, prepared for any surge in Covid-19 cases | The Straits Times</t>
  </si>
  <si>
    <t>SINGAPORE - Hospitals here are coping well in spite of the Omicron wave infecting thousands of people daily. Most have resumed business as usual ...</t>
  </si>
  <si>
    <t>https://www.straitstimes.com/singapore/singapore-hospitals-coping-well-prepared-for-any-surge-in-covid-19-cases?amp;utm_keyword=dlvr.it&amp;amp;utm_medium=social-organic</t>
  </si>
  <si>
    <t>29/01/2022 08:01:00</t>
  </si>
  <si>
    <t>29/01/2022 07:45:00</t>
  </si>
  <si>
    <t>SingHealth,Singapore General Hospital,National Heart Centre Singapore,Tan Tock Seng Hospital,Changi General Hospital,Khoo Teck Puat Hospital ,National Healthcare Group,Sengkang General Hospital,Infectious Diseases,Paediatric Medicine,Respiratory,Competitors (public healthcare),SingHealth,Emergency,COVID19,suspect</t>
  </si>
  <si>
    <t>https://www.straitstimes.com/singapore/singapore-hospitals-coping-well-prepared-for-any-surge-in-covid-19-cases</t>
  </si>
  <si>
    <t>29/01/2022 08:04:08</t>
  </si>
  <si>
    <t>CPR performed on woman rescued from Telok Blangah fire | The Straits Times</t>
  </si>
  <si>
    <t>SINGAPORE - At least two people have been injured from a fire that broke out in a unit on the 10th storey of Block 39 Telok Blangah Rise early ...</t>
  </si>
  <si>
    <t>https://www.straitstimes.com/singapore/cpr-performed-on-woman-rescued-from-telok-blangah-fire?amp;utm_keyword=dlvr.it&amp;amp;utm_medium=social-organic</t>
  </si>
  <si>
    <t>29/01/2022 09:47:58</t>
  </si>
  <si>
    <t>29/01/2022 09:02:02</t>
  </si>
  <si>
    <t>Singapore General Hospital,National Heart Centre Singapore,Respiratory,SingHealth,Late</t>
  </si>
  <si>
    <t>https://www.straitstimes.com/singapore/cpr-performed-on-woman-rescued-from-telok-blangah-fire</t>
  </si>
  <si>
    <t>29/01/2022 10:08:17</t>
  </si>
  <si>
    <t>Third fire within a few hours leaves 2 injured</t>
  </si>
  <si>
    <t>At least two people were injured in a fire that broke out in a unit on the 10th storey of Block 39 Telok Blangah Rise early on Saturday (Jan ...</t>
  </si>
  <si>
    <t>https://tnp.straitstimes.com/news/singapore/cpr-performed-woman-rescued-telok-blangah-fire</t>
  </si>
  <si>
    <t>29/01/2022 10:45:01</t>
  </si>
  <si>
    <t>29/01/2022 10:44:42</t>
  </si>
  <si>
    <t>[Fire @ Block 39 Telok Blangah Rise]
At about 4.40am today (29 Jan), SCDF was alerted to a fire at the ...</t>
  </si>
  <si>
    <t>[Fire @ Block 39 Telok Blangah Rise]
At about 4.40am today (29 Jan), SCDF was alerted to a fire at the above-mentioned location.
Upon SCDF’s arrival, the fire was raging and had totally engulfed a unit on the 10th floor.
Firefighters donned breathing apparatus sets and proceeded cautiously into the smoke-logged unit. The fire, which involved contents of the entire unit, was extinguished with two water jets.
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About 280 people were evacuated as a precautionary measure. Another person was assessed by an ambulance crew and was conveyed to SGH for smoke inhalation injuries.
The cause of the fire is under investigation.
.
.
.
 #singaporeinsta #instasingapore #instasg #sginsta #singapore_insta  #singaporecity #sgviral #sggrandfather #grandfathersg #singaporeig #igsingapore #thisissingapore #singaporefinds #sgig #sgunited #sggirls #sgboys #singapore #sginstagram #sglife #sg #SGUnited #singaporean  #singaporeans  #sgunited #singaporelife #singapore</t>
  </si>
  <si>
    <t>https://www.instagram.com/p/CZTGjWWIiW5</t>
  </si>
  <si>
    <t>29/01/2022 11:23:51</t>
  </si>
  <si>
    <t>29/01/2022 11:13:48</t>
  </si>
  <si>
    <t>Singapore General Hospital,National Heart Centre Singapore,Respiratory,SingHealth,Ambulance </t>
  </si>
  <si>
    <t>Fires Break Out In Tampines, Bedok &amp; Telok Blangah, SCDF Extinguishes All In 1 Night</t>
  </si>
  <si>
    <t>Fires Break Out In Tampines, Bedok &amp; Telok Blangah Within 6-Hour Window
While fires may happen every now and again, it’s not every day that ...</t>
  </si>
  <si>
    <t>https://mustsharenews.com/fires-tampines-bedok-telok-blangah</t>
  </si>
  <si>
    <t>29/01/2022 11:38:44</t>
  </si>
  <si>
    <t>29/01/2022 11:33:58</t>
  </si>
  <si>
    <t>3 separate fires ravage HDB blocks across S'pore in 1 night, total of 515 people evacuated - Mothership.SG - News from Singapore, Asia and around the world</t>
  </si>
  <si>
    <t>Follow us on Telegram for the latest updates: https://t.me/mothershipsg
Fires ignited at three separate housing estates in Tampines, Telok Blangah ...</t>
  </si>
  <si>
    <t>https://mothership.sg/2022/01/jan-28-29-hdb-fires</t>
  </si>
  <si>
    <t>29/01/2022 17:32:23</t>
  </si>
  <si>
    <t>29/01/2022 11:52:20</t>
  </si>
  <si>
    <t>Singapore General Hospital,National Heart Centre Singapore,Changi General Hospital,Respiratory,Competitors (public healthcare),SingHealth,Ambulance </t>
  </si>
  <si>
    <t>Telok Blangah HDB unit catches fire, woman found unconscious in flat above</t>
  </si>
  <si>
    <t>SINGAPORE: Firefighters found an unconscious woman after forcing their way into a flat directly above one that had been engulfed in flames in ...</t>
  </si>
  <si>
    <t>https://www.channelnewsasia.com/singapore/fire-scdf-telok-blangah-2467611?amp;utm_medium=twitter</t>
  </si>
  <si>
    <t>29/01/2022 14:33:10</t>
  </si>
  <si>
    <t>29/01/2022 12:03:03</t>
  </si>
  <si>
    <t>https://www.channelnewsasia.com/singapore/fire-scdf-telok-blangah-2467611</t>
  </si>
  <si>
    <t>29/01/2022 12:08:52</t>
  </si>
  <si>
    <t>29/01/2022 11:53:54</t>
  </si>
  <si>
    <t>https://channelnewsasia.com/singapore/singhealth-tower-and-outram-community-hospital-officially-opened-2455291</t>
  </si>
  <si>
    <t>29/01/2022 12:17:53</t>
  </si>
  <si>
    <t>24/01/2022 13:23:32</t>
  </si>
  <si>
    <t>Fires at 3 separate public housing blocks overnight; 3 people taken to hospital</t>
  </si>
  <si>
    <t>SINGAPORE — Fires broke out at three separate public housing blocks on Friday (Jan 28) night and early on Saturday, with three people being taken ...</t>
  </si>
  <si>
    <t>https://www.todayonline.com/singapore/fires-3-separate-public-housing-blocks-overnight-3-people-taken-hospital-1802796</t>
  </si>
  <si>
    <t>29/01/2022 12:26:51</t>
  </si>
  <si>
    <t>29/01/2022 12:26:03</t>
  </si>
  <si>
    <t>The making of a book: Behind the scenes of In This Together: Singapore's Covid-19 Story | The Straits Times</t>
  </si>
  <si>
    <t>SINGAPORE - How do you write a book about Singapore's Covid-19 journey when the story, so to speak, is still unfolding?
Journalists from The ...</t>
  </si>
  <si>
    <t>https://www.straitstimes.com/life/restart-rewrite-re-check-chronicling-singapores-pandemic-journey?amp;utm_keyword=dlvr.it&amp;amp;utm_medium=social-organic</t>
  </si>
  <si>
    <t>29/01/2022 12:28:30</t>
  </si>
  <si>
    <t>29/01/2022 12:00:00</t>
  </si>
  <si>
    <t>Singapore General Hospital,National Heart Centre Singapore,SingHealth,Late,Delayed,Emergency,COVID19,vaccine</t>
  </si>
  <si>
    <t>直落布兰雅组屋单位失火 两人送院 - 8world</t>
  </si>
  <si>
    <t>直落布兰雅一个组屋单位今天（29日）凌晨发生火患，一人昏迷另一人吸入浓烟而送院，另有约280人被紧急疏散。
民防部队今早在Facebook贴文表示，当局今天凌晨4点40分接获通报，指直落布兰雅坡第39座组屋失火。
民防部队人员抵达现场时，发现10楼的一个单位冒出熊熊烈火，吞噬了整个单位。他们穿上呼吸配备进入浓烟弥漫的单位内，使用两支水柱将火扑灭。
当局在疏散附近单位的约280个居民时，发现一名女子倒卧在事发单位楼上的单位内。女子被救出后被带到电梯口。救护人员和民防部队人员为她进行了心肺复苏，并将她送往新加坡中央医院。
另有一人因吸入浓烟，同样被送往中央医院接受治疗。
当局正在调查火患的起因。
这是今明两天内发生的第三起火患。昨晚（28日）10点半和11点多，一个淡滨尼组屋单位和勿洛北一间咖啡店分别发生火患。加上直落布兰雅组屋单位的火患，三起火患共有约515人被疏散，三人送院。
[Fire ...</t>
  </si>
  <si>
    <t>https://8world.com/singapore/fire-at-telok-blangah-rise-1713951</t>
  </si>
  <si>
    <t>29/01/2022 12:52:06</t>
  </si>
  <si>
    <t>29/01/2022 12:41:00</t>
  </si>
  <si>
    <t>六小时三起火患 两人昏迷送院</t>
  </si>
  <si>
    <t>（早报讯）本地六小时发生三起火患，共两人昏迷送院。
这三起火患分别在昨晚（1月28日）10时30分，11时50分和今天清晨4时40分发生，地点分别为淡滨尼5道第941座组屋，勿洛北1街第204座组屋楼下的咖啡店，以及直落布兰雅坡（Telok Blangah Rise）第39座组屋。
民防部队人员强行进入单位灭火，在淡滨尼火患中救出63岁华族男子。（取自新加坡民防部队面簿）
民防部队人员强行进入单位灭火，在淡滨尼火患中救出63岁华族男子，并在直落布兰雅火患中救出50多岁华族妇女，两人均已陷入昏迷，分别被送入樟宜综合医院和新加坡中央医院。
在直落布兰雅坡的火患，共有280居民被疏散，一人因吸入浓烟而被送入新加坡中央医院；淡滨尼火患有近180人被疏散。
勿洛北的火患，相信是咖啡店的油烟机失火，楼上50多名居民被疏散。没有人受伤。 ...</t>
  </si>
  <si>
    <t>https://www.zaobao.com.sg/realtime/singapore/story20220129-1237867</t>
  </si>
  <si>
    <t>29/01/2022 13:15:18</t>
  </si>
  <si>
    <t>29/01/2022 13:14:50</t>
  </si>
  <si>
    <t>Oh dear, another fire. It involved the contents of the entire flat. 
Officers conducted cardiopulmonary ...</t>
  </si>
  <si>
    <t>Oh dear, another fire. It involved the contents of the entire flat. 
Officers conducted cardiopulmonary resuscitation on a woman who was found lying unconscious on the floor in the unit directly above the fire. She was taken to Singapore General Hospital (SGH). 
Photos from Singapore Civil Defence Force's post</t>
  </si>
  <si>
    <t>https://www.facebook.com/710654255687637_4764663090286713</t>
  </si>
  <si>
    <t>29/01/2022 16:27:25</t>
  </si>
  <si>
    <t>29/01/2022 11:14:33</t>
  </si>
  <si>
    <t>https://berita.mediacorp.sg/singapura/pengasas-healing-divide-dikenakan-tuduhan-lebih-berat-berpakat-untuk-berbohong-kepada-moh-631441</t>
  </si>
  <si>
    <t>29/01/2022 16:28:13</t>
  </si>
  <si>
    <t>29/01/2022 16:27:52</t>
  </si>
  <si>
    <t>https://www.straitstimes.com/life/restart-rewrite-re-check-chronicling-singapores-pandemic-journey</t>
  </si>
  <si>
    <t>29/01/2022 16:38:26</t>
  </si>
  <si>
    <t>29/01/2022 16:38:00</t>
  </si>
  <si>
    <t>Telok Blangah Fire Allegedly Started As A Prank, 73-Year-Old Man Arrested For Arson</t>
  </si>
  <si>
    <t>Telok Blangah Fire On 29 Jan Allegedly A Prank Arson
When news broke of multiple fires occurring at Telok Blangah, Bedok North and Tampines ...</t>
  </si>
  <si>
    <t>https://mustsharenews.com/telok-blangah-fire</t>
  </si>
  <si>
    <t>29/01/2022 17:33:29</t>
  </si>
  <si>
    <t>29/01/2022 17:26:55</t>
  </si>
  <si>
    <t>3 fires in 1 night: CPR performed on woman in Telok Blangah fire, man found unconscious in Tampines blaze</t>
  </si>
  <si>
    <t>Fires broke out at three separate locations in Singapore within one night on Friday (Jan 28) and early Saturday morning. 
Two of the fires occurred ...</t>
  </si>
  <si>
    <t>https://asiaone.com/singapore/man-rescued-after-flames-engulf-tampines-flat-another-fire-breaks-out-bedok-coffeeshop</t>
  </si>
  <si>
    <t>29/01/2022 18:44:55</t>
  </si>
  <si>
    <t>29/01/2022 09:07:32</t>
  </si>
  <si>
    <t>Selepas dua tahun beroperasi, di mana ia membantu menyokong kapasiti katil hospital apabila kes Covid-19 ...</t>
  </si>
  <si>
    <t>Selepas dua tahun beroperasi, di mana ia membantu menyokong kapasiti katil hospital apabila kes Covid-19 meningkat, Hospital Masyarakat Outram (OCH) dirasmikan pada Isnin (24 Januari).
Ia adalah sebahagian daripada proses ubah suai bangunan 20 tahun kampus Hospital Besar Singapura (SGH) bernilai $4 bilion yang mengisi enam tingkat bangunan baru SingHealth Tower, yang juga dirasmikan pada Isnin. 
Hospital Masyarakat Outram baru dibuka rasmi, Berita Setempat - BeritaHarian.sg 
Berita Setempat - . Baca lebih lanjut di BeritaHarian.sg</t>
  </si>
  <si>
    <t>https://www.facebook.com/489801731109245_4766762036746505</t>
  </si>
  <si>
    <t>29/01/2022 18:58:32</t>
  </si>
  <si>
    <t>24/01/2022 19:33:32</t>
  </si>
  <si>
    <t>SINGAPORE - At least two people were injured in a fire that broke out in a unit on the 10th storey of Block 39 Telok Blangah Rise early on Saturday ...</t>
  </si>
  <si>
    <t>https://straitstimes.com/singapore/cpr-performed-on-woman-rescued-from-telok-blangah-fire?=</t>
  </si>
  <si>
    <t>29/01/2022 20:05:46</t>
  </si>
  <si>
    <t>29/01/2022 20:04:43</t>
  </si>
  <si>
    <t>直落布兰雅一个组屋单位今天（29日）凌晨发生火患，一人昏迷另一人吸入浓烟而送院，另有约280人被紧急疏散。
民防部队今早在Facebook贴文表示，当局今天凌晨4点40分接获通报，指直落布兰雅坡第39座组屋失火。
民防部队人员抵达现场时，发现10楼的一个单位冒出熊熊烈火，吞噬了整个单位。他们穿上呼吸配备进入浓烟弥漫的单位内，使用两支水柱将火扑灭。
当局在疏散附近单位的约280个居民时，发现一名女子倒卧在事发单位楼上的单位内。女子被救出后被带到电梯口。救护人员和民防部队人员为她进行了心肺复苏，并将她送往新加坡中央医院。
另有一人因吸入浓烟，同样被送往中央医院接受治疗。
当局正在调查火患的起因。
这是昨日和今日发生的第三起火患。昨晚（28日）10点半和11点多，一个淡滨尼组屋单位和勿洛北一间咖啡店分别发生火患。加上直落布兰雅组屋单位的火患，三起火患共有约515人被疏散，三人送院。
[Fire ...</t>
  </si>
  <si>
    <t>https://www.8world.com/singapore/fire-at-telok-blangah-rise-1713951</t>
  </si>
  <si>
    <t>29/01/2022 20:09:24</t>
  </si>
  <si>
    <t>29/01/2022 11:41:00</t>
  </si>
  <si>
    <t>https://straitstimes.com/singapore/cpr-performed-on-woman-rescued-from-telok-blangah-fire</t>
  </si>
  <si>
    <t>29/01/2022 21:31:21</t>
  </si>
  <si>
    <t>29/01/2022 21:30:47</t>
  </si>
  <si>
    <t>[Fire at Block 39 Telok Blangah Rise]
At about 4.40am today (29 Jan), SCDF was alerted to a fire at ...</t>
  </si>
  <si>
    <t>[Fire at Block 39 Telok Blangah Rise]
At about 4.40am today (29 Jan), SCDF was alerted to a fire at the above-mentioned location.
Upon SCDF’s arrival, the fire was raging &amp; had totally engulfed a unit on the 10th floor.
Firefighters donned breathing apparatus sets and proceeded cautiously into the smoke-logged unit. The fire, which involved contents of the entire unit, was extinguished with two water jets.
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About 280 people were evacuated as a precautionary measure. Another person was assessed by an ambulance crew and was conveyed to SGH for smoke inhalation injuries.
The cause of the fire is under investigation.
Source : SCDF
.
.
#sgincidents #sgviralvoice #sggirls #sgboys #SGUnited #viralvideos #sglifeinsta #singaporeig #igsingapore #thisissingapore #singaporefinds #singaporecity #sgviral #sgnews #exploresingapore #singapuraviral #singaporegirl #sglifestyle #majulahsingapura #singaporean #singaporeans #sgig #singaporeinsta #instasingapore #instasg #sginsta #singapore</t>
  </si>
  <si>
    <t>https://www.instagram.com/p/CZTxDssBg0r</t>
  </si>
  <si>
    <t>29/01/2022 21:44:52</t>
  </si>
  <si>
    <t>29/01/2022 17:24:34</t>
  </si>
  <si>
    <t>[Fire @ Block 39 Telok Blangah Rise]
At about 4.40am today (29 Jan), SCDF was alerted to a fire at the above-mentioned location.
Upon SCDF’s arrival, the fire was raging and had totally engulfed a unit on the 10th floor.
Firefighters donned breathing apparatus sets and proceeded cautiously into the smoke-logged unit. The fire, which involved contents of the entire unit, was extinguished with two water jets.
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About 280 people were evacuated as a precautionary measure. Another person was assessed by an ambulance crew and was conveyed to SGH for smoke inhalation injuries.
The cause of the fire is under investigation. 
Photos from Singapore Civil Defence Force's post</t>
  </si>
  <si>
    <t>https://www.facebook.com/40555400582_307845108056498</t>
  </si>
  <si>
    <t>30/01/2022 01:04:35</t>
  </si>
  <si>
    <t>29/01/2022 08:24:03</t>
  </si>
  <si>
    <t>Ep.7 of @mysgh Guts&amp;Glory podcast is here!
We talk about how to interpret liver function tests with ...</t>
  </si>
  <si>
    <t>Ep.7 of @mysgh Guts&amp;Glory podcast is here!
We talk about how to interpret liver function tests with Dr Thinesh Lee
Links &amp; Show notes/Infrographics:point_down::point_down::point_down:
https://linktr.ee/SGH_gutsandglory
#LiverTwitter #GITwitter @dukenus @NTU_LKCMedicine @NUSMedicine</t>
  </si>
  <si>
    <t>https://twitter.com/AndrewOngML/status/1487590154001068032</t>
  </si>
  <si>
    <t>30/01/2022 08:55:35</t>
  </si>
  <si>
    <t>30/01/2022 08:55:05</t>
  </si>
  <si>
    <t>Man arrested over Telok Blangah blaze, one of 3 in single night</t>
  </si>
  <si>
    <t>A 73-year-old man has been arrested in relation to a fire that broke out in a flat on the 10th storey of Block 39 Telok Blangah Rise early on ...</t>
  </si>
  <si>
    <t>https://tnp.straitstimes.com/news/singapore/man-arrested-over-telok-blangah-blaze-one-3-single-night</t>
  </si>
  <si>
    <t>30/01/2022 14:03:57</t>
  </si>
  <si>
    <t>30/01/2022 14:53:02</t>
  </si>
  <si>
    <t>Singapore General Hospital,National Heart Centre Singapore,Changi General Hospital,Respiratory,Competitors (public healthcare),SingHealth,Late</t>
  </si>
  <si>
    <t>If you are heading down to SGH during the festive period, our SGH Block 2/3 and Block 7 entrances will ...</t>
  </si>
  <si>
    <t>If you are heading down to SGH during the festive period, our SGH Block 2/3 and Block 7 entrances will be closed on Chinese New Year Day 1 and 2, with revised timing on the Eve. Please access SGH Main Building via Block 4 and 5 entrances which will remain open 24/7.</t>
  </si>
  <si>
    <t>https://www.facebook.com/47292171680_10158219571881681</t>
  </si>
  <si>
    <t>30/01/2022 15:39:39</t>
  </si>
  <si>
    <t>30/01/2022 14:00:04</t>
  </si>
  <si>
    <t>Telok Blangah HDB fire allegedly claims life of maid in unit above burning flat - Mothership.SG - News from Singapore, Asia and around the world</t>
  </si>
  <si>
    <t>Follow us on Telegram for the latest updates: https://t.me/mothershipsg
The fire that ravaged a flat at Block 39 Telok Blangah Rise on Jan. ...</t>
  </si>
  <si>
    <t>https://mothership.sg/2022/01/telok-blangah-fire-domestic-worker-dead</t>
  </si>
  <si>
    <t>31/01/2022 12:38:28</t>
  </si>
  <si>
    <t>30/01/2022 18:13:57</t>
  </si>
  <si>
    <t>Singapore General Hospital,National Heart Centre Singapore,SingHealth,Late,Ambulance ,COVID19</t>
  </si>
  <si>
    <t>73-year-old arrested for mischief over Telok Blangah blaze</t>
  </si>
  <si>
    <t>https://www.asiaone.com/singapore/73-year-old-arrested-mischief-over-telok-blangah-blaze</t>
  </si>
  <si>
    <t>30/01/2022 18:22:34</t>
  </si>
  <si>
    <t>30/01/2022 18:22:12</t>
  </si>
  <si>
    <t>https://www.straitstimes.com/singapore/singapore-hospitals-coping-well-prepared-for-any-surge-in-covid-19-cases?amp;utm_medium=social&amp;amp;utm_source=facebook</t>
  </si>
  <si>
    <t>30/01/2022 18:26:35</t>
  </si>
  <si>
    <t>A friend of the deceased has created a fundraising campaign to help the family of the deceased cover ...</t>
  </si>
  <si>
    <t>A friend of the deceased has created a fundraising campaign to help the family of the deceased cover funeral expenses and the repatriation fee. 
Telok Blangah HDB fire allegedly claims life of maid in unit above burning flat 
The domestic helper was admitted while unconscious to Singapore General Hospital and passed away shortly after.</t>
  </si>
  <si>
    <t>https://www.facebook.com/592308557475467_5211275342245409</t>
  </si>
  <si>
    <t>30/01/2022 22:35:50</t>
  </si>
  <si>
    <t>30/01/2022 18:13:09</t>
  </si>
  <si>
    <t>印尼籍女佣在直落布兰雅组屋火患中丧命 - 8world</t>
  </si>
  <si>
    <t>一名印度尼西亚籍女佣在昨天凌晨于直落布兰雅一个组屋单位发生的火患中丧命。据这名女佣的邻居透露，死者于昨晚离世，遗体将在明天领出后送回家乡。
《8视界新闻网》早前报道，直落布兰雅坡第39座组屋十楼一个单位昨天（29日）凌晨4点40分左右失火。
根据新加坡民防部队发布的帖文，当局在疏散附近单位约280个居民时，发现一名女子倒卧在事发单位楼上的单位内，随后将她送往新加坡中央医院。
邻居证实女佣已经离世
邻居何先生今天（30日）向《8视界新闻网》证实，送院的女子是名为Emma的印尼籍女佣，她已在昨晚离世。
“Emma是我们一家人的朋友。我们以前住在同一栋组屋，通过她的雇主认识她。”
被委办理身后事
何先生透露，他目前搬到了事发单位附近组屋，昨天凌晨接获父母亲的来电后赶往现场，发现救护人员正使用担架把Emma送上救护车。
他表示，事发时Emma独自一人在失火单位楼上的单位内，与她同住的雇主、儿子及另一名租户目前人在国外，因此都不在家。有鉴于此，雇主也将Emma的身后事委托由他办理。
何先生说，Emma的遗体会在明天（31日）被领出，隔天（2月1日）就会安排送回国。由于案件还在调查中，他不方便透露太多其他细节。
网上筹丧葬费与遗体遣送费
为了筹集Emma的丧葬费与遗体遣送费，何先生代表死者的亲友与家属通过GoGetFunding网站发起众筹，目标设定为3万元。
何先生还强调，扣除丧礼费所筹得的款项将全数交给她的家人。
截至截稿，共有103名善心人士捐出超过4000多元，加上线下筹得的1000多元，目前共筹得5100多元。
虽然目前他设定捐款的截止期限为一个月，但他透露可能在近日就会停止捐款，并将款项一并交给Emma的家人，好让他们应付开销。
何先生表示，自2019冠状病毒疫情暴发以来，Emma就一直无法回国。而在家乡印尼三宝垄，她还有一名17岁女儿及年迈的父母需要照料。
“Emma很活泼，非常乐于助人，总是笑脸迎人，也非常疼爱她的女儿。 ...</t>
  </si>
  <si>
    <t>https://8world.com/singapore/telok-blangah-fire-maid-passed-away-1714761</t>
  </si>
  <si>
    <t>31/01/2022 04:57:30</t>
  </si>
  <si>
    <t>30/01/2022 21:57:00</t>
  </si>
  <si>
    <t>https://www.8world.com/singapore/telok-blangah-fire-maid-passed-away-1714761</t>
  </si>
  <si>
    <t>31/01/2022 03:43:48</t>
  </si>
  <si>
    <t>30/01/2022 20:57:00</t>
  </si>
  <si>
    <t>2 cedera dalam kebakaran flat di Telok Blangah</t>
  </si>
  <si>
    <t>SEKURANG-kurangnya dua orang cedera dalam kebakaran yang berlaku di unit di tingkat 10 Blok 39 Telok Blangah Rise awal semalam.
Pasukan Pertahanan ...</t>
  </si>
  <si>
    <t>https://www.beritaharian.sg/setempat/2-cedera-dalam-kebakaran-flat-di-telok-blangah</t>
  </si>
  <si>
    <t>31/01/2022 07:06:13</t>
  </si>
  <si>
    <t>30/01/2022 05:30:02</t>
  </si>
  <si>
    <t>Singapore General Hospital,SingHealth,Jam</t>
  </si>
  <si>
    <t>RT @mysgh: Last Friday, our leaders visited the wards to distribute oranges and hampers in celebration ...</t>
  </si>
  <si>
    <t>RT @mysgh: Last Friday, our leaders visited the wards to distribute oranges and hampers in celebration of the Lunar New Year! It was a pleasant surprise for our patients who are unable to be home during this festive period. May the Year of the Tiger bring good health and happiness to all! https://t.co/eAd6sbSyzN</t>
  </si>
  <si>
    <t>https://twitter.com/MichaelNgKT1/status/1487984672437325824</t>
  </si>
  <si>
    <t>31/01/2022 11:03:20</t>
  </si>
  <si>
    <t>31/01/2022 11:02:45</t>
  </si>
  <si>
    <t>https://twitter.com/JJ_Angelus/status/1487988692878716929</t>
  </si>
  <si>
    <t>31/01/2022 11:19:06</t>
  </si>
  <si>
    <t>31/01/2022 11:18:44</t>
  </si>
  <si>
    <t>GP linked to 'Healing the Divide' group offered bail of S$20,000 in alleged vaccine fraud case - Mothership.SG - News from Singapore, Asia and around the world</t>
  </si>
  <si>
    <t>Follow us on Telegram for the latest updates: https://t.me/mothershipsg
Jipson Quah, 33, was offered a S$20,000 bail on Jan. 31.
The registered ...</t>
  </si>
  <si>
    <t>https://mothership.sg/2022/01/jipson-quah-thomas-chua-bail</t>
  </si>
  <si>
    <t>31/01/2022 15:26:05</t>
  </si>
  <si>
    <t>31/01/2022 12:01:19</t>
  </si>
  <si>
    <t>Singapore General Hospital,National Heart Centre Singapore,General Surgery,Oral Maxillofacial,SingHealth,vaccine</t>
  </si>
  <si>
    <t>Healing The Divide's Iris Koh denied bail ahead of CNY</t>
  </si>
  <si>
    <t>SINGAPORE — Co-founder of controversial anti-vaxxer group Healing The Divide Iris Koh, was denied bail on Monday (31 January) following her lawyer's ...</t>
  </si>
  <si>
    <t>https://sg.news.yahoo.com/healing-the-divide-iris-koh-denied-bail-chinese-new-year-041217302.html</t>
  </si>
  <si>
    <t>31/01/2022 12:35:54</t>
  </si>
  <si>
    <t>31/01/2022 12:12:17</t>
  </si>
  <si>
    <t>Singapore General Hospital,National Heart Centre Singapore,SingHealth,Late,COVID19,vaccine</t>
  </si>
  <si>
    <t>Court grants bail to doctor and assistant accused of lying to MOH that woman was vaccinated against Covid-19</t>
  </si>
  <si>
    <t>SINGAPORE — A general practitioner and his assistant, who allegedly submitted a false Covid-19 vaccination record for an unvaccinated woman in ...</t>
  </si>
  <si>
    <t>https://www.todayonline.com/singapore/court-grants-bail-doctor-and-assistant-accused-lying-moh-woman-was-vaccinated-against-covid-19-1803976</t>
  </si>
  <si>
    <t>31/01/2022 13:03:05</t>
  </si>
  <si>
    <t>31/01/2022 13:02:35</t>
  </si>
  <si>
    <t>Singapore General Hospital,National Heart Centre Singapore,General Surgery,Oral Maxillofacial,SingHealth,COVID19,vaccine</t>
  </si>
  <si>
    <t>Judge denies bail for Healing the Divide founder Iris Koh, after 'appalling belligerence' including tearing up charge sheet</t>
  </si>
  <si>
    <t>Iris Koh/Facebook 
Iris Koh, the founder of anti-vaccine group Healing the Divide, was denied bail by the High Court on Monday (Jan 31). 
The ...</t>
  </si>
  <si>
    <t>https://www.todayonline.com/singapore/judge-denies-bail-healing-divide-founder-iris-koh-after-appalling-belligerence-including-tearing-charge-sheet-1803881</t>
  </si>
  <si>
    <t>31/01/2022 13:03:36</t>
  </si>
  <si>
    <t>Singapore General Hospital,National Heart Centre Singapore,Endocrinology,Paediatric Medicine,SingHealth,Delayed,Ambulance ,COVID19,vaccine</t>
  </si>
  <si>
    <t>Helper Allegedly Passes Away In Telok Blangah HDB Fire, Employer Seeks Funds For Repatriation</t>
  </si>
  <si>
    <t>48-Year-Old Helper From Indonesia Passes Away In Telok Blangah Fire
Many were shocked when multiple fires broke out on Saturday (29 Jan) night ...</t>
  </si>
  <si>
    <t>https://mustsharenews.com/helper-telok-blangah-fire</t>
  </si>
  <si>
    <t>31/01/2022 13:09:57</t>
  </si>
  <si>
    <t>31/01/2022 11:59:38</t>
  </si>
  <si>
    <t>Singapore General Hospital,National Heart Centre Singapore,Oral Maxillofacial,SingHealth,Givings</t>
  </si>
  <si>
    <t>Court dismisses application for Healing the Divide’s Iris Koh to celebrate Chinese New Year with family</t>
  </si>
  <si>
    <t>SINGAPORE: The High Court has denied a request for Iris Koh, the founder of Healing the Divide group that has a known stance against COVID-19 ...</t>
  </si>
  <si>
    <t>https://www.channelnewsasia.com/singapore/iris-koh-chinese-new-year-family-healing-divide-2469691</t>
  </si>
  <si>
    <t>31/01/2022 13:56:47</t>
  </si>
  <si>
    <t>31/01/2022 13:33:00</t>
  </si>
  <si>
    <t>Singapore General Hospital,National Heart Centre Singapore,Endocrinology,Otolaryngology,SingHealth,COVID19,ramadan,vaccine,Wrong Invoice</t>
  </si>
  <si>
    <t>https://www.channelnewsasia.com/singapore/iris-koh-chinese-new-year-family-healing-divide-2469691?amp;utm_medium=twitter</t>
  </si>
  <si>
    <t>31/01/2022 14:37:29</t>
  </si>
  <si>
    <t>HDB Fire at Telok Blangah Might Have Led to a FDW's Death Who Lives Above the Burning Unit - Goody Feed</t>
  </si>
  <si>
    <t>Two left unconscious. Homes ravaged. Over 500 people evacuated. The fires that set three different estates ablaze last Friday night would truly ...</t>
  </si>
  <si>
    <t>https://goodyfeed.com/telok-blangah-fire-fdw-death</t>
  </si>
  <si>
    <t>31/01/2022 14:17:01</t>
  </si>
  <si>
    <t>31/01/2022 11:05:13</t>
  </si>
  <si>
    <t>Doctor &amp; Assistant Accused of Lying to MOH Granted Bail After Being Remanded for 10 Days</t>
  </si>
  <si>
    <t>We know that Dr Jipson Quah worked with Iris Koh to falsify vaccination records and lie to the Ministry of Health (MOH).
We know that his charge ...</t>
  </si>
  <si>
    <t>https://goodyfeed.com/jipson-quah-thomas-chua-granted-bail</t>
  </si>
  <si>
    <t>31/01/2022 14:20:11</t>
  </si>
  <si>
    <t>31/01/2022 12:22:32</t>
  </si>
  <si>
    <t>Iris Koh denied bail for alleged vaccine fraud as probe reveals at least 20 patients involved | The Straits Times</t>
  </si>
  <si>
    <t>SINGAPORE - Iris Koh, the founder of anti-vaccine group Healing the Divide, will spend the Chinese New Year holiday in remand after the High ...</t>
  </si>
  <si>
    <t>https://www.straitstimes.com/singapore/courts-crime/iris-koh-remanded-for-alleged-vaccine-fraud-as-ongoing-probe-reveals-at-least-20-patients-involved</t>
  </si>
  <si>
    <t>31/01/2022 15:10:22</t>
  </si>
  <si>
    <t>31/01/2022 13:52:28</t>
  </si>
  <si>
    <t>Singapore General Hospital,National Heart Centre Singapore,SingHealth,ramadan,vaccine</t>
  </si>
  <si>
    <t>Iris Koh remanded for alleged vaccine fraud, as ongoing probe reveals at least 20 patients involved</t>
  </si>
  <si>
    <t>Share on Facebook
Share on Twitter
Share on WhatsApp
E-mail this article
0 Engagements
Iris Koh, the founder of anti-vaccine group Healing ...</t>
  </si>
  <si>
    <t>https://tnp.straitstimes.com/news/singapore/iris-koh-remanded-alleged-vaccine-fraud-ongoing-probe-reveals-least-20-patients</t>
  </si>
  <si>
    <t>31/01/2022 15:40:57</t>
  </si>
  <si>
    <t>31/01/2022 15:11:47</t>
  </si>
  <si>
    <t>Happy New Year to all staffs, docs and nurses. Huat ah!</t>
  </si>
  <si>
    <t>https://www.facebook.com/47292171680/posts/10158221028571681?comment_id=10158221045636681</t>
  </si>
  <si>
    <t>31/01/2022 15:44:11</t>
  </si>
  <si>
    <t>31/01/2022 10:18:31</t>
  </si>
  <si>
    <t>&lt;img class='contentimg' src='https://scontent-bru2-1.xx.fbcdn.net/v/t39.30808-6/s720x720/272990871_1228607827549893_4938467577093604669_n ...</t>
  </si>
  <si>
    <t>https://www.facebook.com/47292171680/posts/10158221028571681?comment_id=10158221038736681</t>
  </si>
  <si>
    <t>31/01/2022 15:44:20</t>
  </si>
  <si>
    <t>31/01/2022 10:11:22</t>
  </si>
  <si>
    <t>Spreading festive cheer to our patients this Lunar New Year!
Last Friday, our leaders visited the wards ...</t>
  </si>
  <si>
    <t>Spreading festive cheer to our patients this Lunar New Year!
Last Friday, our leaders visited the wards to distribute oranges and hampers in celebration of the Lunar New Year! It was a pleasant surprise for our patients who are unable to be home during this festive period.
May the Year of the Tiger bring good health, good luck and much happiness to all!</t>
  </si>
  <si>
    <t>https://www.facebook.com/47292171680_10158221028571681</t>
  </si>
  <si>
    <t>31/01/2022 15:44:21</t>
  </si>
  <si>
    <t>31/01/2022 10:00:15</t>
  </si>
  <si>
    <t>恭:congratulations:全体医务人，工作人员，新年快乐，身体健康，万事顺利。</t>
  </si>
  <si>
    <t>https://www.facebook.com/47292171680/posts/10158221028571681?comment_id=10158221073231681</t>
  </si>
  <si>
    <t>31/01/2022 15:44:46</t>
  </si>
  <si>
    <t>31/01/2022 10:47:09</t>
  </si>
  <si>
    <t>Happy CNY to all… :hearts:</t>
  </si>
  <si>
    <t>https://www.facebook.com/47292171680/posts/10158221028571681?comment_id=10158221195676681</t>
  </si>
  <si>
    <t>31/01/2022 15:44:51</t>
  </si>
  <si>
    <t>31/01/2022 14:36:37</t>
  </si>
  <si>
    <t>Whatever it is, put covid aside. Happy Chinese New Year. :red_envelope: :red_envelope: :red_envelope: ...</t>
  </si>
  <si>
    <t>Whatever it is, put covid aside. Happy Chinese New Year. :red_envelope: :red_envelope: :red_envelope:</t>
  </si>
  <si>
    <t>https://www.facebook.com/47292171680/posts/10158221028571681?comment_id=10158221205481681</t>
  </si>
  <si>
    <t>31/01/2022 15:44:57</t>
  </si>
  <si>
    <t>31/01/2022 14:54:14</t>
  </si>
  <si>
    <t>'Appalling belligerence': Healing the Divide founder Iris Koh denied bail for alleged vaccine fraud</t>
  </si>
  <si>
    <t>https://www.asiaone.com/singapore/appalling-belligerence-healing-divide-founder-iris-koh-denied-bail-alleged-vaccine-fraud</t>
  </si>
  <si>
    <t>31/01/2022 15:47:22</t>
  </si>
  <si>
    <t>31/01/2022 15:46:56</t>
  </si>
  <si>
    <t>Last Friday, our leaders visited the wards to distribute oranges and hampers in celebration of the Lunar ...</t>
  </si>
  <si>
    <t>Last Friday, our leaders visited the wards to distribute oranges and hampers in celebration of the Lunar New Year! It was a pleasant surprise for our patients who are unable to be home during this festive period. May the Year of the Tiger bring good health and happiness to all! https://twitter.com/mysgh/status/1487983998521556995/photo/1</t>
  </si>
  <si>
    <t>https://twitter.com/mysgh/status/1487983998521556995</t>
  </si>
  <si>
    <t>31/01/2022 15:48:00</t>
  </si>
  <si>
    <t>31/01/2022 11:00:05</t>
  </si>
  <si>
    <t>https://www.channelnewsasia.com/singapore/healing-divide-iris-koh-charge-upgraded-conspiracy-lie-moh-hospital-covid-2465581?cid=TWTcna</t>
  </si>
  <si>
    <t>31/01/2022 16:38:14</t>
  </si>
  <si>
    <t>https://channelnewsasia.com/singapore/healing-divide-iris-koh-charge-upgraded-conspiracy-lie-moh-hospital-covid-2465581?cid=FBcna</t>
  </si>
  <si>
    <t>31/01/2022 16:52:22</t>
  </si>
  <si>
    <t>28/01/2022 13:13:00</t>
  </si>
  <si>
    <t>https://tnp.straitstimes.com/news/singapore/iris-koh-remanded-alleged-vaccine-fraud-ongoing-probe-reveals-least-20-patients?=&amp;amp;=&amp;amp;=</t>
  </si>
  <si>
    <t>31/01/2022 17:15:21</t>
  </si>
  <si>
    <t>31/01/2022 14:00:15</t>
  </si>
  <si>
    <t>反疫苗接种组织创始人保释申请再次被拒 - 8world</t>
  </si>
  <si>
    <t>本地反疫苗接种组织创办人Iris Koh提出保释的申请，再次被驳回。她要求保释的申请，上周被国家法庭拒绝，今天则被高庭驳回。
涉嫌与被告串谋而被控的全科医生柯杰智和诊所助理蔡清顺今早（31日）则获准保释。
《今日报》报道，46岁的Iris Koh至今已被还押候审约一个星期，她的代表律师向法庭申请在农历新年前让她可以获得保释。她因涉嫌串谋欺骗卫生部，被改控更严重罪名后，上周五提出保释申请被国家法院拒绝。她的申请今天也被高庭驳回。
法官今天表示，被告多次阻碍调查，包括撕毁控状和口供书，在很大程度上构成她被继续拘留的理由。控方也指被告出现“显示她决心不跟警方合作的一系列行为”，因此反对她的申请。
被告因住院而在新加坡中央医院通过网上视讯聆听申请结果。
被告的代表律师Clarence ...</t>
  </si>
  <si>
    <t>https://www.8world.com/singapore/iris-koh-denied-bail-again-1715096</t>
  </si>
  <si>
    <t>31/01/2022 18:23:57</t>
  </si>
  <si>
    <t>31/01/2022 13:21:00</t>
  </si>
  <si>
    <t>https://8world.com/singapore/iris-koh-denied-bail-again-1715096</t>
  </si>
  <si>
    <t>31/01/2022 18:24:07</t>
  </si>
  <si>
    <t>31/01/2022 12:21:00</t>
  </si>
  <si>
    <t>:tangerine::tangerine::pray::pray::pray::prayer_beads::sunflower::sunflower::sunflower:</t>
  </si>
  <si>
    <t>https://www.facebook.com/47292171680/posts/10158221028571681?comment_id=10158221578856681</t>
  </si>
  <si>
    <t>31/01/2022 23:44:27</t>
  </si>
  <si>
    <t>31/01/2022 22:48:22</t>
  </si>
  <si>
    <t>Unwell during Chinese New Year? Close to 1000 clinics will be open. If you develop symptoms such as cough ...</t>
  </si>
  <si>
    <t>Unwell during Chinese New Year? Close to 1000 clinics will be open. If you develop symptoms such as cough, sore throat and runny nose as well as fever and loss of taste or smell,  you are strongly encouraged to visit a Public Health Preparedness Clinics. Medical treatment at Emergency Department are only for serious or life-threatening emergencies, such as chest pain, breathlessness, and uncontrollable bleeding.
Find the list here:  https://www.moh.gov.sg/news-highlights/details/close-to-1-000-general-practitioner-clinics-open-during-chinese-new-year</t>
  </si>
  <si>
    <t>https://www.facebook.com/47292171680_10158221335996681</t>
  </si>
  <si>
    <t>31/01/2022 23:44:29</t>
  </si>
  <si>
    <t>31/01/2022 17:00:18</t>
  </si>
  <si>
    <t>Singapore General Hospital,Otolaryngology,SingHealth,Emergency</t>
  </si>
  <si>
    <t>新年快乐</t>
  </si>
  <si>
    <t>https://www.facebook.com/47292171680/posts/10158221028571681?comment_id=10158221299221681</t>
  </si>
  <si>
    <t>31/01/2022 23:44:36</t>
  </si>
  <si>
    <t>31/01/2022 16:14:53</t>
  </si>
  <si>
    <t>病患住院无法吃团圆饭 医院贴心准备过年餐</t>
  </si>
  <si>
    <t>（早报讯）因肝硬化引起并发症，65岁的卓欣成去年和今年都在医院内度过农历新年，连续两年错过与家人吃团圆饭的机会。不过，陈笃生医院贴心地为病患准备了“过年餐”，并让他有机会通过视频通讯，与家人共进晚餐，迎接新一年。
卓欣成回想起往年与家人在除夕团聚吃饭，儿女都会特地打包全家人爱吃的食物，包括卤鸭、虾枣以及鲍鱼等。
“但我最享受的不是食物，而是家人之间交换礼物。因健康问题，我吃得不多，但一家人团聚既是传统，妻子、儿女、女婿以及两名年幼孙子有说有笑，彼此送衣服等小礼物，我看了也很开心。”
疫情前当旅游巴士司机的卓欣成因晚期肝病引发并发症，本月25日入院，目前正等待转院并接受进一步治疗，以及计划肝脏移植手术。
卓欣成受访时透露，家人对他再次住院表示担忧，加上本地医院和住院护理设施从上周起暂时禁止访客，以致家人不能前去医院探访，但儿女每天都会与他通电话，两名九岁和10岁的孙子也会与他视讯，带给他温暖。
配合除夕，陈笃生医院今天为所有住院病患特别准备过年餐，包括饺子汤、彩椒龙凤球、滑子菇扒时蔬、蛋炒饭、柑橘，以及椰香紫米糊，各个菜肴含有新年寓意。
卓欣成说：“我非常感激医院即使忙于应对疫情，却还不忘让我们这些病患感染佳节气氛，但我也觉得有点不好意思。”
中央医院送4000柑橘给病患
另外，新加坡中央医院每年农历新年期间也会为住院病患分发柑橘，希望能在节庆期间带给他们喜悦。
医院今年就为病患分发了4000个柑橘。此外，63号病房的护士也特别在病房外布置了樱花树和春联，让病患和医护人员可以一起合照留念。 ...</t>
  </si>
  <si>
    <t>https://www.zaobao.com.sg/realtime/singapore/story20220131-1238533</t>
  </si>
  <si>
    <t>31/01/2022 23:45:38</t>
  </si>
  <si>
    <t>31/01/2022 23:45:21</t>
  </si>
  <si>
    <t>Mahkamah tolak permintaan Iris Koh untuk rai Tahun Baru Cina bersama keluarga</t>
  </si>
  <si>
    <t>SINGAPURA: Mahkamah Tinggi menolak permintaan Iris Koh, pengasas kumpulan Healing the Divide yang pendiriannya diketahui menentang vaksinasi ...</t>
  </si>
  <si>
    <t>https://berita.mediacorp.sg/singapura/mahkamah-tolak-permintaan-iris-koh-untuk-rai-tahun-baru-cina-bersama-keluarga-632101</t>
  </si>
  <si>
    <t>31/01/2022 23:46:35</t>
  </si>
  <si>
    <t>Healing the Divide’s Iris Koh tears up police statement, denied bail to spend Chinese New Year with family - Mothership.SG - News from Singapore, Asia and around the world</t>
  </si>
  <si>
    <t>Follow us on Telegram for the latest updates: https://t.me/mothershipsg
The founder of anti-vaccine group Healing the Divide Iris Koh has been ...</t>
  </si>
  <si>
    <t>https://mothership.sg/2022/01/iris-koh-no-bail-again</t>
  </si>
  <si>
    <t>01/02/2022 12:56:12</t>
  </si>
  <si>
    <t>31/01/2022 23:58:13</t>
  </si>
  <si>
    <t>Singapore General Hospital,National Heart Centre Singapore,Endocrinology,SingHealth,Delayed,vaccine</t>
  </si>
  <si>
    <t>Unwell during CNY period? Close to 1000 clinics will be open. If you have cough, sore throat runny nose ...</t>
  </si>
  <si>
    <t>Unwell during CNY period? Close to 1000 clinics will be open. If you have cough, sore throat runny nose, fever or loss of taste or smell, visit a Public Health Preparedness Clinics. Find clinics here:
https://www.moh.gov.sg/news-highlights/details/close-to-1-000-general-practitioner-clinics-open-during-chinese-new-year</t>
  </si>
  <si>
    <t>https://twitter.com/mysgh/status/1488089748401016833</t>
  </si>
  <si>
    <t>01/02/2022 03:50:42</t>
  </si>
  <si>
    <t>31/01/2022 18:00:18</t>
  </si>
  <si>
    <t>Singapore General Hospital,Otolaryngology,SingHealth</t>
  </si>
  <si>
    <t>The Singaporean who turns millions of used chopsticks into nice furniture - CNA Lifestyle</t>
  </si>
  <si>
    <t>If you have eaten at a restaurant, cafe or hospital coffee shop recently, you may be surprised to know that your greasy disposable chopsticks ...</t>
  </si>
  <si>
    <t>https://cnalifestyle.channelnewsasia.com/women/women-sustainability-chopvalue-evelyn-hew-recycled-chopsticks-299281</t>
  </si>
  <si>
    <t>01/02/2022 07:20:21</t>
  </si>
  <si>
    <t>01/02/2022 06:57:06</t>
  </si>
  <si>
    <t>Singapore General Hospital,National Heart Centre Singapore,Sengkang General Hospital,Paediatric Medicine,SingHealth,COVID19,SingHealth Wuhan</t>
  </si>
  <si>
    <t>Netizen: 'Time for HDB to install fire alarm at lift lobby' — after Telok Blangah HDB fire allegedly claims life - The Independent Singapore News</t>
  </si>
  <si>
    <t>Singapore — Following two fires at Housing and Development Board (HDB) units over the weekend, one of which allegedly claimed a life, public ...</t>
  </si>
  <si>
    <t>https://theindependent.sg/netizen-time-for-hdb-to-install-fire-alarm-at-lift-lobby-after-telok-blangah-hdb-fire-allegedly-claims-life</t>
  </si>
  <si>
    <t>01/02/2022 10:46:22</t>
  </si>
  <si>
    <t>01/02/2022 07:51:13</t>
  </si>
  <si>
    <t>RT @mysgh: Wishing everyone a Joyful and Prosperous Lunar New Year! :tangerine::tangerine: https://t ...</t>
  </si>
  <si>
    <t>RT @mysgh: Wishing everyone a Joyful and Prosperous Lunar New Year! :tangerine::tangerine: https://t.co/t6kKcMegQs</t>
  </si>
  <si>
    <t>https://twitter.com/MichaelNgKT1/status/1488317921159892992</t>
  </si>
  <si>
    <t>01/02/2022 09:07:22</t>
  </si>
  <si>
    <t>01/02/2022 09:06:58</t>
  </si>
  <si>
    <t>Mercedes flips and catches fire on PIE; 32-year-old man sent to hospital</t>
  </si>
  <si>
    <t>Travelling down the (mostly) empty expressways after midnight usually means a quiet and uneventful drive. But that wasn't the case for a white ...</t>
  </si>
  <si>
    <t>https://www.asiaone.com/singapore/mercedes-flips-and-catches-fire-pie-32-year-old-man-sent-hospital?Echobox=1643692335</t>
  </si>
  <si>
    <t>01/02/2022 13:13:43</t>
  </si>
  <si>
    <t>01/02/2022 13:12:51</t>
  </si>
  <si>
    <t>https://www.asiaone.com/singapore/mercedes-flips-and-catches-fire-pie-32-year-old-man-sent-hospital</t>
  </si>
  <si>
    <t>01/02/2022 13:39:08</t>
  </si>
  <si>
    <t>01/02/2022 13:05:00</t>
  </si>
  <si>
    <t>:blush::+1::+1::+1:</t>
  </si>
  <si>
    <t>https://www.facebook.com/47292171680/posts/10158222349806681?comment_id=10158222410546681</t>
  </si>
  <si>
    <t>01/02/2022 15:50:28</t>
  </si>
  <si>
    <t>01/02/2022 09:07:04</t>
  </si>
  <si>
    <t>https://www.facebook.com/47292171680/posts/10158222349806681?comment_id=10158222459311681</t>
  </si>
  <si>
    <t>01/02/2022 10:00:27</t>
  </si>
  <si>
    <t>&lt;img class='contentimg' src='https://external-bru2-1.xx.fbcdn.net/safe_image.php?d=AQGqJXkBgpqsWaeM&amp;url=https%3A%2F%2Fmedia1 ...</t>
  </si>
  <si>
    <t>https://www.facebook.com/47292171680/posts/10158222349806681?comment_id=10158222378386681</t>
  </si>
  <si>
    <t>01/02/2022 08:29:16</t>
  </si>
  <si>
    <t>&lt;img class='contentimg' src='https://external-bru2-1.xx.fbcdn.net/safe_image.php?d=AQFF-bwUZK_r95ym&amp;url=https%3A%2F%2Fmedia1 ...</t>
  </si>
  <si>
    <t>https://www.facebook.com/47292171680/posts/10158222349806681?comment_id=10158222436841681</t>
  </si>
  <si>
    <t>01/02/2022 09:36:11</t>
  </si>
  <si>
    <t>Kung hei fat choi</t>
  </si>
  <si>
    <t>https://www.facebook.com/47292171680/posts/10158222349806681?comment_id=10158222371136681</t>
  </si>
  <si>
    <t>01/02/2022 08:20:11</t>
  </si>
  <si>
    <t>&lt;img class='contentimg' src='https://scontent-bru2-1.xx.fbcdn.net/v/t39.30808-6/p720x720/272838565_615782093058492_1093584308684633265_n ...</t>
  </si>
  <si>
    <t>https://www.facebook.com/47292171680/posts/10158222349806681?comment_id=10158222380466681</t>
  </si>
  <si>
    <t>01/02/2022 08:31:28</t>
  </si>
  <si>
    <t>Wishing everyone a Joyful and Prosperous Lunar New Year! :tangerine::tangerine:</t>
  </si>
  <si>
    <t>https://www.facebook.com/47292171680_10158222349806681</t>
  </si>
  <si>
    <t>01/02/2022 08:01:04</t>
  </si>
  <si>
    <t>Wishing everyone a Joyful and Prosperous Lunar New Year!  https://twitter.com/mysgh/status/1488316222974406656/video/1 ...</t>
  </si>
  <si>
    <t>Wishing everyone a Joyful and Prosperous Lunar New Year!  https://twitter.com/mysgh/status/1488316222974406656/video/1</t>
  </si>
  <si>
    <t>https://twitter.com/mysgh/status/1488316222974406656</t>
  </si>
  <si>
    <t>01/02/2022 15:51:56</t>
  </si>
  <si>
    <t>01/02/2022 09:00:13</t>
  </si>
  <si>
    <t>Happy new year :balloon:</t>
  </si>
  <si>
    <t>https://www.facebook.com/47292171680/posts/10158222349806681?comment_id=10158222713496681</t>
  </si>
  <si>
    <t>01/02/2022 23:50:40</t>
  </si>
  <si>
    <t>01/02/2022 15:17:53</t>
  </si>
  <si>
    <t>#MyDear #Brothers #Sisters :male_pilot::sg::male_pilot: 
#BlessedLNY2022 :tiger2:
#BlessedCNY2022 :tiger:
#TogetherWeCanOvercome ...</t>
  </si>
  <si>
    <t>#MyDear #Brothers #Sisters :male_pilot::sg::male_pilot: 
#BlessedLNY2022 :tiger2:
#BlessedCNY2022 :tiger:
#TogetherWeCanOvercome :+1:
#UniverseUnited :handshake:</t>
  </si>
  <si>
    <t>https://www.facebook.com/47292171680/posts/10158222349806681?comment_id=10158222838331681</t>
  </si>
  <si>
    <t>01/02/2022 18:04:13</t>
  </si>
  <si>
    <t>I am now negative of this satanic diseases call hepatitis b by the help of Dr eveoko. anyone diagnosed ...</t>
  </si>
  <si>
    <t>I am now negative of this satanic diseases call hepatitis b by the help of Dr eveoko. anyone diagnosed of this diseases or any other virus, should contact Dr eveoko .
eveokoherbalhome@gmail.com</t>
  </si>
  <si>
    <t>https://www.facebook.com/47292171680/posts/10158221335996681?comment_id=10158223144116681</t>
  </si>
  <si>
    <t>02/02/2022 07:53:25</t>
  </si>
  <si>
    <t>01/02/2022 23:25:15</t>
  </si>
  <si>
    <t>https://www.facebook.com/47292171680/posts/10158222349806681?comment_id=10158223144071681</t>
  </si>
  <si>
    <t>02/02/2022 07:53:27</t>
  </si>
  <si>
    <t>01/02/2022 23:25:12</t>
  </si>
  <si>
    <t>Innalillahi wainna ilahi rajiun 
Salah satu teman kita seperjuangan yang bernama Koimatun Achmad Ali ...</t>
  </si>
  <si>
    <t>Innalillahi wainna ilahi rajiun 
Salah satu teman kita seperjuangan yang bernama Koimatun Achmad Ali, 48- tahun telah meninggal dunia, Koimatun adalah korban dari kebakaran yang terjadi dibawah tingkat rumahnya yaitu di Block 39 Telok Blangah Rise pada Tgl 29 Jan 2022. 
Selamat jalan mbak, Semoga diberikan ketenangan di alam mu dan ditempatkan bersama orang yang beriman . Amin yarabbal alamin .
https://mothership.sg/2022/01/telok-blangah-fire-domestic-worker-dead/?fbclid=IwAR1oE4-mH8gwjsACqeNQmn6si6KH6IdTgeDT511ViaRSz4ivRNQo5BQig7E 
Telok Blangah HDB fire allegedly claims life of maid in unit above burning flat 
The domestic helper was admitted while unconscious to Singapore General Hospital and passed away shortly after.</t>
  </si>
  <si>
    <t>https://www.facebook.com/554240458064502_2140576019430930</t>
  </si>
  <si>
    <t>02/02/2022 17:04:28</t>
  </si>
  <si>
    <t>30/01/2022 22:21:25</t>
  </si>
  <si>
    <t>IFN-Indonesian Family Network Singapore</t>
  </si>
  <si>
    <t>ifn.singapore</t>
  </si>
  <si>
    <t>https://www.facebook.com/554240458064502</t>
  </si>
  <si>
    <t>https://nature.com/articles/s41391-022-00496-8</t>
  </si>
  <si>
    <t>03/02/2022 00:26:19</t>
  </si>
  <si>
    <t>Iris Koh, pengasas kumpulan Healing the Divide yang menentang vaksinasi COVID-19, sedang dirawat di Hospital ...</t>
  </si>
  <si>
    <t>Iris Koh, pengasas kumpulan Healing the Divide yang menentang vaksinasi COVID-19, sedang dirawat di Hospital Besar Singapura (SGH) dan akan direman sekali lagi apabila dibenarkan keluar daripada hospital. 
Mahkamah tolak permintaan Iris Koh untuk rai Tahun Baru Cina bersama keluarga 
SINGAPURA: Mahkamah Tinggi menolak permintaan Iris Koh, pengasas kumpulan Healing the Divide yang pendiriannya diketahui menentang vaksinasi COVID-19, untuk meluangkan masa sempena Tahun Baru Cina bersama keluarganya. Hari ini (31 Jan), mahkamah menolak permintaan daripada peguam firma Fervent Chamb...</t>
  </si>
  <si>
    <t>https://www.facebook.com/141669345846283_5262447060435127</t>
  </si>
  <si>
    <t>03/02/2022 06:01:48</t>
  </si>
  <si>
    <t>31/01/2022 14:55:03</t>
  </si>
  <si>
    <t>Flat HDB di Telok Blangah terbakar; 2 dibawa ke SGH</t>
  </si>
  <si>
    <t>SINGAPURA: Anggota Pasukan Pertahanan Awam Singapura (SCDF) menemui seorang wanita yang tidak sedarkan diri selepas mereka memaksa masuk ke dalam ...</t>
  </si>
  <si>
    <t>https://berita.mediacorp.sg/singapura/flat-hdb-di-telok-blangah-terbakar-2-dibawa-ke-sgh-631641?cid=berita-fb</t>
  </si>
  <si>
    <t>03/02/2022 06:02:36</t>
  </si>
  <si>
    <t>29/01/2022 13:20:00</t>
  </si>
  <si>
    <t>https://www.asiaone.com/singapore/appalling-belligerence-healing-divide-founder-iris-koh-denied-bail-alleged-vaccine-fraud?amp;Echobox=1643613483&amp;amp;utm_medium=Social&amp;amp;utm_source=Twitter</t>
  </si>
  <si>
    <t>03/02/2022 19:20:30</t>
  </si>
  <si>
    <t>31/01/2022 15:07:40</t>
  </si>
  <si>
    <t>Singapore hospitals coping well, prepared for any surge in Covid-19 cases</t>
  </si>
  <si>
    <t>Singapore hospitals coping well, prepared for any surge in Covid-19 cases
infecting thousands of people daily. Most have resumed business as ...</t>
  </si>
  <si>
    <t>https://headtopics.com/sg/singapore-hospitals-coping-well-prepared-for-any-surge-in-covid-19-cases-23729379</t>
  </si>
  <si>
    <t>05/02/2022 14:09:44</t>
  </si>
  <si>
    <t>29/01/2022 08:24:53</t>
  </si>
  <si>
    <t>SingHealth,Singapore General Hospital,National Heart Centre Singapore,Tan Tock Seng Hospital,Changi General Hospital,Khoo Teck Puat Hospital ,National Healthcare Group,Sengkang General Hospital,Cardiology,Infectious Diseases,Paediatric Medicine,Respiratory,Competitors (public healthcare),SingHealth,Heart disease,Emergency,COVID19,suspect</t>
  </si>
  <si>
    <t>SINGAPORE – Hospitals here are coping well in spite of the Omicron wave infecting thousands of people daily. Most have resumed business as usual ...</t>
  </si>
  <si>
    <t>https://techbondhu.com/singapore-hospitals-coping-well-prepared-for-any-surge-in-covid-19-cases</t>
  </si>
  <si>
    <t>07/02/2022 10:15:20</t>
  </si>
  <si>
    <t>29/01/2022 08:38:13</t>
  </si>
  <si>
    <t>SingHealth,Singapore General Hospital,National Heart Centre Singapore,Tan Tock Seng Hospital,Changi General Hospital,Khoo Teck Puat Hospital ,National Healthcare Group,Sengkang General Hospital,Paediatric Medicine,Respiratory,Competitors (public healthcare),SingHealth,Emergency,COVID19</t>
  </si>
  <si>
    <t>https://straitstimes.com/singapore/singapore-hospitals-coping-well-prepared-for-any-surge-in-covid-19-cases</t>
  </si>
  <si>
    <t>07/02/2022 15:22:50</t>
  </si>
  <si>
    <t>https://cnalifestyle.channelnewsasia.com/women/women-sustainability-chopvalue-evelyn-hew-recycled-chopsticks-299281?cid=FBcna</t>
  </si>
  <si>
    <t>25/02/2022 22:19:21</t>
  </si>
  <si>
    <t>01/02/2022 05:57:00</t>
  </si>
  <si>
    <t>Purpose Passion Courage Grit</t>
  </si>
  <si>
    <t>The 20 stories in this book were written up after 1,200 minutes of interviews. They took place over six weeks, and each time, the interview commenced ...</t>
  </si>
  <si>
    <t>https://www.sgh.com.sg/about-us/news-room/Pages/Sanctuary-and-Stronghold/Purpose-Passion-Courage-Grit.aspx</t>
  </si>
  <si>
    <t>28/02/2022 19:14:17</t>
  </si>
  <si>
    <t>12/01/2022 22:46:00</t>
  </si>
  <si>
    <t>CHUMPON CHANTHARAKULPONGSA</t>
  </si>
  <si>
    <t>The separation of the Nepalese twins, Ganga and Jamuna, took place in April 2001. The operation was a success, making headline news around the ...</t>
  </si>
  <si>
    <t>https://www.sgh.com.sg/about-us/news-room/Pages/Sanctuary-and-Stronghold/CHUMPON-CHANTHARAKULPONGSA.aspx</t>
  </si>
  <si>
    <t>05/04/2022 01:17:44</t>
  </si>
  <si>
    <t>Singapore General Hospital,National Heart Centre Singapore,National Neuroscience Institute,Tan Tock Seng Hospital,General Surgery,Haematology,Infectious Diseases,Oncology,Neurology,Neurosurgery,Opthalmology,Oral Maxillofacial,Otolaryngology,Paediatric Medicine,Competitors (public healthcare),SingHealth,Education,Emergency</t>
  </si>
  <si>
    <t>Inside Singapore General Hospital's front-line fight against Covid-19</t>
  </si>
  <si>
    <t>In November 2021, two weeks after Singapore saw its biggest spike in Covid-19 cases, The Straits Times spent three days filming at the Singapore General Hospital. Front-liners and patients alike spoke openly on how they had been affected by Covid-19.
INTERACTIVE: Three days on the front line of the pandemic
https://www.straitstimes.com/multimedia/graphics/2022/01/three-days-on-the-front-line-of-the-pandemic/index.html?shell
SUBSCRIBE ➤ http://bit.ly/FollowST
--------------------
WEBSITE ➤ http://www.straitstimes.com
TELEGRAM ➤ https://t.me/TheStraitsTimes
FACEBOOK ➤ https://www.facebook.com/TheStraitsTimes
TIKTOK  ➤ https://www.tiktok.com/@straitstimes
INSTAGRAM ➤ https://www.instagram.com/straits_times
TWITTER ➤ https://twitter.com/straits_times
PODCASTS ➤ http://str.sg/stpodcasts
The Straits Times, the English flagship daily of SPH Media, has been serving readers for more than a century. Launched on July 15, 1845, its comprehensive coverage of world news, East Asian news, Southeast Asian news, home news, sports news, financial news and lifestyle updates makes The Straits Times the most-read newspaper in Singapore.
If you like our content and want more similar videos recommended by YouTube, hit the like and subscribe button. Also, enable your notifications by hitting the bell icon on YouTube to make sure you don't miss any new videos from us.</t>
  </si>
  <si>
    <t>http://www.youtube.com/watch?v=rueOq4Ao2zU</t>
  </si>
  <si>
    <t>24/01/2022 22:34:40</t>
  </si>
  <si>
    <t>Seamless Care for Every Patient - SingHealth Tower and Outram Community Hospital</t>
  </si>
  <si>
    <t>SingHealth Tower and Outram Community Hospital (OCH) are part of the Phase 1 redevelopment of the SGH Campus Masterpla, and a key pillar in our commitment to delivering a seamless continuum of care to patients and meeting our populations’s healthcare needs. 
At OCH, our healthcare teams go beyond just the patients’ medical needs. They take time to engage with each and every patient, listen to them to understand their health and life goals, and then find ways to support them in working towards these goals.</t>
  </si>
  <si>
    <t>http://www.youtube.com/watch?v=a7KPGBzqMmA</t>
  </si>
  <si>
    <t>19/04/2022 05:17:23</t>
  </si>
  <si>
    <t>24/01/2022 14:31:08</t>
  </si>
  <si>
    <t>SingHealth,Outram Community Hospital  ,Singapore General Hospital,SingHealth,COVID19</t>
  </si>
  <si>
    <t>TomorrowsMed</t>
  </si>
  <si>
    <t>UCJ6iS0Hkpsg-RW8b2rTwW8A</t>
  </si>
  <si>
    <t>The Outram Community Hospital has officially opened. It is home to six floors of inpatient wards, places for activities like exercise or therapy, and rooms that simulate a home environment. There's also a rooftop garden with built-in rehabilitation features for patients to relax, yet keep active. The hospital can see over 2,500 patients a year, and expects the number to grow as more wards open. So far, 4,800 patients have been discharged from the hospital. They are mostly transfers from the Singapore General Hospital who continue to require inpatient but non-acute care. 
Subscribe to our channel here: https://cna.asia/youtubesub 
Subscribe to our news service on Telegram: https://cna.asia/telegram
Follow us:
CNA: https://cna.asia
CNA Lifestyle: http://www.cnalifestyle.com 
Facebook: https://www.facebook.com/channelnewsasia
Instagram: https://www.instagram.com/channelnewsasia
Twitter: https://www.twitter.com/channelnewsasia</t>
  </si>
  <si>
    <t>http://www.youtube.com/watch?v=ZAD4vzCuvJ4</t>
  </si>
  <si>
    <t>24/01/2022 23:40:57</t>
  </si>
  <si>
    <t>Wanita hamil digesa dapatkan suntikan vaksin secepat mungkin</t>
  </si>
  <si>
    <t>SINGAPURA: Lebih ramai wanita hamil di Singapura kini akur dengan seruan agar mereka mendapatkan suntikan vaksin.
Hospital KK bagi Wanita dan ...</t>
  </si>
  <si>
    <t>https://berita.mediacorp.sg/singapura/wanita-hamil-digesa-dapatkan-suntikan-vaksin-secepat-mungkin-624596</t>
  </si>
  <si>
    <t>01/01/2022 05:44:27</t>
  </si>
  <si>
    <t>01/01/2022 05:43:40</t>
  </si>
  <si>
    <t>许珍玮（37岁，家庭主妇）2021年4月怀上第四胎，预产期原本是明年2月。她在2021年9月第一次检测呈阳，没有症状，有孕在身的她住院一周后检测呈阴出院。
10月22日，她开始伤风、疲惫，在家用快速抗原自助检测仪结果再呈阳。原以为也会像上一次一样有惊无险，不料血氧水平一直下降，到了26日下降至80％，因此立即呼召救护车。
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t>
  </si>
  <si>
    <t>许珍玮（37岁，家庭主妇）2021年4月怀上第四胎，预产期原本是明年2月。她在2021年9月第一次检测呈阳，没有症状，有孕在身的她住院一周后检测呈阴出院。
10月22日，她开始伤风、疲惫，在家用快速抗原自助检测仪结果再呈阳。原以为也会像上一次一样有惊无险，不料血氧水平一直下降，到了26日下降至80％，因此立即呼召救护车。
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t>
  </si>
  <si>
    <t>https://www.facebook.com/160823460655497_6785595534844890</t>
  </si>
  <si>
    <t>01/01/2022 10:46:55</t>
  </si>
  <si>
    <t>01/01/2022 09:30:08</t>
  </si>
  <si>
    <t>Ringing in the new year with SGH’s first New Year’s Day baby! Ms Jolene Ho and Mr Alexander Leong welcomed ...</t>
  </si>
  <si>
    <t>Ringing in the new year with SGH’s first New Year’s Day baby! Ms Jolene Ho and Mr Alexander Leong welcomed their first child, Baby Aiden, on 1 January 2022, at 3.25am. Our heartfelt congratulations, and may the new year bring the family much love and happiness!</t>
  </si>
  <si>
    <t>https://www.facebook.com/47292171680_10158176591081681</t>
  </si>
  <si>
    <t>01/01/2022 13:48:46</t>
  </si>
  <si>
    <t>01/01/2022 12:41:51</t>
  </si>
  <si>
    <t>This hospital has become worse than before. It’s totally disgusting. Initially was told can discharge ...</t>
  </si>
  <si>
    <t>This hospital has become worse than before. It’s totally disgusting. Initially was told can discharge n less than 24 hours was informed discharge KIV n need to wait for doctor/nurses contact us. And I can tell the hospital was short of manpower. Patient has been keep calling for help n yet no response. It’s time for the management to do something about it. PLEASE WAKE UP!</t>
  </si>
  <si>
    <t>https://www.facebook.com/47292171680/posts/10158143522001681?comment_id=10158176482231681</t>
  </si>
  <si>
    <t>01/01/2022 13:48:49</t>
  </si>
  <si>
    <t>01/01/2022 10:34:31</t>
  </si>
  <si>
    <t>Urging other pregnant women to get vaccinated, she said: "I believe nobody wants to go through what I ...</t>
  </si>
  <si>
    <t>Urging other pregnant women to get vaccinated, she said: &amp;quot;I believe nobody wants to go through what I have been through.&amp;quot; 
Unvaccinated woman gets Covid-19 twice while pregnant, has close brush with death 
A miracle. That was what Madam Yvonne Khoo kept hearing from doctors and nurses after she woke up in the intensive care unit (ICU) at the Singapore General Hospital (SGH) on Nov 1 with tubes sticking out of her face and body. Hooked up to life support machines,...</t>
  </si>
  <si>
    <t>https://www.facebook.com/39533052294_10159353016317295</t>
  </si>
  <si>
    <t>01/01/2022 14:06:50</t>
  </si>
  <si>
    <t>01/01/2022 14:00:22</t>
  </si>
  <si>
    <t>Singapore General Hospital,National Heart Centre Singapore,Oral Maxillofacial,SingHealth,COVID19</t>
  </si>
  <si>
    <t>Congratulations :tada::balloon::confetti_ball:</t>
  </si>
  <si>
    <t>https://www.facebook.com/47292171680/posts/10158176591081681?comment_id=10158177091196681</t>
  </si>
  <si>
    <t>01/01/2022 21:48:58</t>
  </si>
  <si>
    <t>01/01/2022 21:28:07</t>
  </si>
  <si>
    <t>Hope you can treat your Nursing staffs better this year ! but then again … ya all wont</t>
  </si>
  <si>
    <t>https://www.facebook.com/47292171680/posts/10158174800011681?comment_id=10158176918551681</t>
  </si>
  <si>
    <t>01/01/2022 21:49:02</t>
  </si>
  <si>
    <t>01/01/2022 17:01:39</t>
  </si>
  <si>
    <t>Congrats Jolene Ho!</t>
  </si>
  <si>
    <t>https://www.facebook.com/47292171680/posts/10158176591081681?comment_id=10158176819926681</t>
  </si>
  <si>
    <t>01/01/2022 15:08:05</t>
  </si>
  <si>
    <t>https://www.facebook.com/47292171680/posts/10158176591081681?comment_id=10158176671626681</t>
  </si>
  <si>
    <t>01/01/2022 12:53:49</t>
  </si>
  <si>
    <t>Congrats  Jolene!</t>
  </si>
  <si>
    <t>https://www.facebook.com/47292171680/posts/10158176591081681?comment_id=10158176870101681</t>
  </si>
  <si>
    <t>01/01/2022 16:08:06</t>
  </si>
  <si>
    <t>&lt;img class='contentimg' src='https://scontent-cdg2-1.xx.fbcdn.net/v/t15.5256-10/271136995_1092200414930800_8313898516522407563_n ...</t>
  </si>
  <si>
    <t>https://www.facebook.com/47292171680/posts/10158176591081681?comment_id=10158176935636681</t>
  </si>
  <si>
    <t>01/01/2022 17:24:24</t>
  </si>
  <si>
    <t>https://www.facebook.com/47292171680/posts/10158176591081681?comment_id=10158176674046681</t>
  </si>
  <si>
    <t>01/01/2022 12:56:38</t>
  </si>
  <si>
    <t>Thanks Minister Ong Ye Kung. Cheers! Here's to SGH200 and beyond.</t>
  </si>
  <si>
    <t>https://www.facebook.com/47292171680_10158176678146681</t>
  </si>
  <si>
    <t>01/01/2022 13:00:21</t>
  </si>
  <si>
    <t>许珍玮（37岁，家庭主妇）2021年4月怀上第四胎，预产期原本是明年2月。她在2021年9月第一次检测呈阳，没有症状，有孕在身的她住院一周后检测呈阴出院。
10月22日，她开始伤风、疲惫，在家用快速抗原自助检测仪结果再呈阳。原以为也会像上一次一样有惊无险，不料血氧水平一直下降，到了26日下降至80％，因此立即呼召救护车。
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孕妇染冠病靠人工肺保命 昏迷六天苏醒后顺产</t>
  </si>
  <si>
    <t>https://www.facebook.com/125584034177665_4727918607277495</t>
  </si>
  <si>
    <t>02/01/2022 03:04:27</t>
  </si>
  <si>
    <t>01/01/2022 09:30:12</t>
  </si>
  <si>
    <t>Congrats :boy:Jolene</t>
  </si>
  <si>
    <t>https://www.facebook.com/47292171680/posts/10158176591081681?comment_id=10158177406091681</t>
  </si>
  <si>
    <t>02/01/2022 05:49:34</t>
  </si>
  <si>
    <t>02/01/2022 00:12:59</t>
  </si>
  <si>
    <t>Adheda</t>
  </si>
  <si>
    <t>https://www.facebook.com/47292171680/posts/10158176591081681?comment_id=10158177318371681</t>
  </si>
  <si>
    <t>01/01/2022 23:16:15</t>
  </si>
  <si>
    <t>https://www.facebook.com/47292171680/posts/10158176591081681?comment_id=10158177208451681</t>
  </si>
  <si>
    <t>02/01/2022 05:49:37</t>
  </si>
  <si>
    <t>01/01/2022 22:05:26</t>
  </si>
  <si>
    <t>&lt;img class='contentimg' src='https://scontent-cdg2-1.xx.fbcdn.net/v/t39.30808-6/s720x720/269761403_10164960963263990_2139294706993178764_n ...</t>
  </si>
  <si>
    <t>https://www.facebook.com/47292171680/posts/10158176678146681?comment_id=10158177511166681</t>
  </si>
  <si>
    <t>02/01/2022 01:35:58</t>
  </si>
  <si>
    <t>3 pasangan timang bayi Tahun Baru 2022</t>
  </si>
  <si>
    <t>SINGAPURA: Tiga bayi Tahun Baru dilahirkan di negara ini tepat tengah malam tadi (1 Jan).
Seorang daripada mereka, Daniya Iman yang dilahirkan ...</t>
  </si>
  <si>
    <t>https://berita.mediacorp.sg/singapura/3-pasangan-timang-bayi-tahun-baru-2022-624721</t>
  </si>
  <si>
    <t>02/01/2022 06:11:41</t>
  </si>
  <si>
    <t>02/01/2022 06:11:19</t>
  </si>
  <si>
    <t>Three pedestrians sent to hospital on New Year's Day after accident involving Maserati | The Straits Times</t>
  </si>
  <si>
    <t>SINGAPORE - Three people were injured on New Year's Day after a black Maserati was said to have rammed into pedestrians who were about to cross ...</t>
  </si>
  <si>
    <t>https://www.straitstimes.com/singapore/courts-crime/three-pedestrians-sent-to-hospital-on-new-years-day-after-accident-involving-maserati</t>
  </si>
  <si>
    <t>02/01/2022 12:50:55</t>
  </si>
  <si>
    <t>02/01/2022 12:29:47</t>
  </si>
  <si>
    <t>Singapore General Hospital,National Heart Centre Singapore,SingHealth,Traffic,Ambulance </t>
  </si>
  <si>
    <t>Congrats.</t>
  </si>
  <si>
    <t>https://www.facebook.com/47292171680/posts/10158176591081681?comment_id=10158178228421681</t>
  </si>
  <si>
    <t>02/01/2022 13:51:02</t>
  </si>
  <si>
    <t>02/01/2022 11:21:02</t>
  </si>
  <si>
    <t>3 pedestrians taken to hospital on New Year's Day after accident involving Maserati on Orchard Road</t>
  </si>
  <si>
    <t>Three people were injured on New Year's Day when a black Maserati was said to have rammed into pedestrians who were about to cross the road at ...</t>
  </si>
  <si>
    <t>https://tnp.straitstimes.com/news/singapore/3-pedestrians-taken-hospital-new-years-day-after-accident-involving-maserati-orchard</t>
  </si>
  <si>
    <t>02/01/2022 13:57:56</t>
  </si>
  <si>
    <t>02/01/2022 13:22:14</t>
  </si>
  <si>
    <t>Maserati Reportedly Involved In Accident On Orchard Road, 3 Pedestrians Injured</t>
  </si>
  <si>
    <t>Maserati Suspected To Have Hit Pedestrians About To Cross The Road
On New Year’s Day, many Singaporeans might have been out and about town meeting ...</t>
  </si>
  <si>
    <t>https://mustsharenews.com/maserati-accident-orchard</t>
  </si>
  <si>
    <t>02/01/2022 14:46:00</t>
  </si>
  <si>
    <t>02/01/2022 14:43:48</t>
  </si>
  <si>
    <t>Singapore General Hospital,National Heart Centre Singapore,Orthopaedic,SingHealth,Ambulance ,Jam</t>
  </si>
  <si>
    <t>&lt;img class='contentimg' src='https://scontent-lcy1-2.xx.fbcdn.net/v/t39.1997-6/245612201_368742645003061_4019586874110429868_n ...</t>
  </si>
  <si>
    <t>https://www.facebook.com/47292171680/posts/10158176678146681?comment_id=10158178568041681</t>
  </si>
  <si>
    <t>02/01/2022 21:51:12</t>
  </si>
  <si>
    <t>02/01/2022 18:56:44</t>
  </si>
  <si>
    <t>Pedestrians waiting to cross the road said to have been hit by car on New Year's day. 
3 people taken ...</t>
  </si>
  <si>
    <t>Pedestrians waiting to cross the road said to have been hit by car on New Year's day. 
3 people taken to hospital after accident involving Maserati on Orchard Road 
Three people were injured on New Year's Day when a black Maserati was said to have rammed into pedestrians who were about to cross the road at a traffic light junction. All three were taken to Singapore General Hospital. The Singapore Civil Defence Forc...</t>
  </si>
  <si>
    <t>https://www.facebook.com/39533052294_10159354989167295</t>
  </si>
  <si>
    <t>02/01/2022 22:12:29</t>
  </si>
  <si>
    <t>02/01/2022 18:00:15</t>
  </si>
  <si>
    <t>From housing to advanced manufacturing: How this builder contributes to infrastructure building in Singapore | The Straits Times</t>
  </si>
  <si>
    <t>The contributions of one construction company can be found in landmark public infrastructure such as Singapore General Hospital’s Emergency Medicine ...</t>
  </si>
  <si>
    <t>https://www.straitstimes.com/business/from-housing-to-advanced-manufacturing-how-this-builder-contributes-to-infrastructure-building-in-singapore</t>
  </si>
  <si>
    <t>03/01/2022 05:37:33</t>
  </si>
  <si>
    <t>03/01/2022 05:13:55</t>
  </si>
  <si>
    <t>Singapore General Hospital,National Heart Centre Singapore,Emergency Medicine,Paediatric Medicine,SingHealth,Education,Construction,Emergency,COVID19,SingHealth Wuhan</t>
  </si>
  <si>
    <t>SingHealth professionals tell us what fuels them at work - Her World Singapore</t>
  </si>
  <si>
    <t>https://www.herworld.com/gallery/life/wellness/singhealth-healthcare-professionals-health-tips</t>
  </si>
  <si>
    <t>03/01/2022 08:33:57</t>
  </si>
  <si>
    <t>03/01/2022 08:02:59</t>
  </si>
  <si>
    <t>Hello to our 2022 Babies! :baby::baby::baby:
Let’s welcome our new year babies to our Singapore family ...</t>
  </si>
  <si>
    <t>Hello to our 2022 Babies! :baby::baby::baby:
Let’s welcome our new year babies to our Singapore family! Congrats to the happy parents!
A big thank you to the healthcare heroes at KK Women's and Children's Hospital, National University Hospital - NUH, Singapore General Hospital and other maternity hospitals across Singapore.
Parents, as your families grow, we want you to know you are not alone in your parenting journey.
Find out more about the marriage and parenthood support measures and how Singapore is Made For Families at https://go.gov.sg/madeforfamilies
#MadeForFamilies #WeAreMadeForFamilies #SGBabies #SGParents #SGFamily #Happy2022 
New Year Babies 2022</t>
  </si>
  <si>
    <t>https://www.facebook.com/209473372402973_468500454641970</t>
  </si>
  <si>
    <t>03/01/2022 09:01:13</t>
  </si>
  <si>
    <t>01/01/2022 19:24:01</t>
  </si>
  <si>
    <t>Indranee Rajah</t>
  </si>
  <si>
    <t>https://www.facebook.com/209473372402973</t>
  </si>
  <si>
    <t>3 pedestrians taken to hospital on New Year's Day after accident involving Maserati in Orchard Road | The Straits Times</t>
  </si>
  <si>
    <t>https://straitstimes.com/singapore/courts-crime/three-pedestrians-sent-to-hospital-on-new-years-day-after-accident-involving-maserati</t>
  </si>
  <si>
    <t>03/01/2022 09:28:41</t>
  </si>
  <si>
    <t>02/01/2022 11:29:47</t>
  </si>
  <si>
    <t>3 pedestrians injured after Maserati reportedly rams into them at Orchard Road junction</t>
  </si>
  <si>
    <t>Syarafana Shafeeq
The Straits Times
Jan 2, 2022
Three people were injured on New Year's Day after a black Maserati was said to have rammed into ...</t>
  </si>
  <si>
    <t>https://stomp.straitstimes.com/singapore-seen/3-pedestrians-injured-after-maserati-reportedly-rams-into-them-at-orchard-road</t>
  </si>
  <si>
    <t>03/01/2022 12:23:20</t>
  </si>
  <si>
    <t>03/01/2022 11:28:38</t>
  </si>
  <si>
    <t>&lt;img class='contentimg' src='https://external-lcy1-2.xx.fbcdn.net/safe_image.php?d=AQFu6X2oy7lBi-1H&amp;w=640&amp;h=640&amp;url=https%3A%2F%2Fmedia1 ...</t>
  </si>
  <si>
    <t>https://www.facebook.com/47292171680/posts/10158176591081681?comment_id=10158179631771681</t>
  </si>
  <si>
    <t>03/01/2022 13:54:31</t>
  </si>
  <si>
    <t>03/01/2022 09:54:29</t>
  </si>
  <si>
    <t>#Didyouknow that our self-care journals are a groundup effort from patients and volunteers to thank our ...</t>
  </si>
  <si>
    <t>#Didyouknow that our self-care journals are a groundup effort from patients and volunteers to thank our healthcare staff?
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To learn more about the work of Be Kind SG, do catch this video: https://fb.watch/aeOmPaZ94m/
#BeKindSG #SGVolunteers #SGUnited #SingaporeTogether #WeAreMajulah 
#Didyouknow that our self-care journals are a groundup effort from patients and volunteers to thank our healthcare staff?
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To learn more about the work of Be Kind SG, do catch this video: https://fb.watch/aeOmPaZ94m/
#BeKindSG #SGVolunteers #SGUnited #SingaporeTogether #WeAreMajulah</t>
  </si>
  <si>
    <t>https://www.facebook.com/1902702213343285_3102850523328442</t>
  </si>
  <si>
    <t>03/01/2022 14:40:35</t>
  </si>
  <si>
    <t>02/01/2022 11:51:59</t>
  </si>
  <si>
    <t>Be Kind SG</t>
  </si>
  <si>
    <t>BeKindSG</t>
  </si>
  <si>
    <t>https://www.facebook.com/1902702213343285</t>
  </si>
  <si>
    <t>Reduce #cancer #hospitalisations by targeting a quarter of #admissions less than 48 hours and with low ...</t>
  </si>
  <si>
    <t>Reduce #cancer #hospitalisations by targeting a quarter of #admissions less than 48 hours and with low resource needs.
Read at: https://t.co/rViq5vwJw8
#NationalCancerCentreSingapore @mysgh
#lengthofstay #Oncology #PalliativeCare</t>
  </si>
  <si>
    <t>https://twitter.com/AnnalsSG/status/1477953033287847937</t>
  </si>
  <si>
    <t>03/01/2022 18:40:57</t>
  </si>
  <si>
    <t>03/01/2022 18:40:36</t>
  </si>
  <si>
    <t>RT @mysgh: If you are diagnosed with COVID-19 and your condition is stable enough to recover in the comfort ...</t>
  </si>
  <si>
    <t>RT @mysgh: If you are diagnosed with COVID-19 and your condition is stable enough to recover in the comfort of your home, you may be assigned to SGH COVID Virtual Ward where you can receive care at home instead of being hospitalised. 
Find out how it works here - https://www.youtube.com/watch?v=-IA-jrwxKIY</t>
  </si>
  <si>
    <t>https://twitter.com/shirinklmddn/status/1477964423453048832</t>
  </si>
  <si>
    <t>03/01/2022 19:26:13</t>
  </si>
  <si>
    <t>03/01/2022 19:25:52</t>
  </si>
  <si>
    <t>SGH COVID Virtual Ward - A great initiative to keep people with mild COVID out of hospital, but who might ...</t>
  </si>
  <si>
    <t>SGH COVID Virtual Ward - A great initiative to keep people with mild COVID out of hospital, but who might need a little extra monitoring due to underlying health conditions. @mysgh</t>
  </si>
  <si>
    <t>https://twitter.com/shirinklmddn/status/1477964892539801600</t>
  </si>
  <si>
    <t>03/01/2022 19:28:07</t>
  </si>
  <si>
    <t>03/01/2022 19:27:44</t>
  </si>
  <si>
    <t>https://twitter.com/kalisvar/status/1477995630194663425</t>
  </si>
  <si>
    <t>03/01/2022 21:30:20</t>
  </si>
  <si>
    <t>03/01/2022 21:29:52</t>
  </si>
  <si>
    <t>https://twitter.com/MichaelNgKT1/status/1477998633224007680</t>
  </si>
  <si>
    <t>03/01/2022 21:42:08</t>
  </si>
  <si>
    <t>03/01/2022 21:41:48</t>
  </si>
  <si>
    <t>Gd support for those recover fm home:+1|type_1_2::+1|type_1_2:</t>
  </si>
  <si>
    <t>https://www.facebook.com/47292171680/posts/10158179989201681?comment_id=10158180139426681</t>
  </si>
  <si>
    <t>03/01/2022 21:54:39</t>
  </si>
  <si>
    <t>03/01/2022 21:16:02</t>
  </si>
  <si>
    <t>I have seen and tried different strategies and methods even lost alot of money while trying. Until i ...</t>
  </si>
  <si>
    <t>I have seen and tried different strategies and methods even lost alot of money while trying. Until i was introduce to this new strategy that got me back on track and i have been able to regain my lost money and still making consistent growth on all of my trade. Mrs Sophia Gerald is an amazing trader, she steadily lifted me out of financial penury. If you are interested and tired of losing your money You can reach her through 
WhatsApp:+1(626)6045541  (OR)
Email:sophiagerald1995@gmail.com</t>
  </si>
  <si>
    <t>https://www.facebook.com/47292171680/posts/10158179989201681?comment_id=10158180058901681</t>
  </si>
  <si>
    <t>03/01/2022 21:54:45</t>
  </si>
  <si>
    <t>03/01/2022 18:28:38</t>
  </si>
  <si>
    <t>https://www.facebook.com/47292171680/posts/10158176591081681?comment_id=10158180059101681</t>
  </si>
  <si>
    <t>03/01/2022 18:28:50</t>
  </si>
  <si>
    <t>&lt;img class='contentimg' src='https://scontent-bru2-1.xx.fbcdn.net/v/t39.1997-6/246013351_2949150195402401_6294375855038418890_n ...</t>
  </si>
  <si>
    <t>https://www.facebook.com/47292171680/posts/10158174800011681?comment_id=10158180020366681</t>
  </si>
  <si>
    <t>03/01/2022 17:37:11</t>
  </si>
  <si>
    <t>If you are diagnosed with COVID-19 and your condition is stable enough to recover in the comfort of your ...</t>
  </si>
  <si>
    <t>If you are diagnosed with COVID-19 and your condition is stable enough to recover in the comfort of your home, you may be assigned to SGH COVID Virtual Ward where you can receive care at home instead of being hospitalised. Our doctors and nurses will monitor you remotely with the help of Doctor COVID, a multi-lingual messaging bot co-developed by SGH.
Find out how it works here - https://www.youtube.com/watch?v=-IA-jrwxKIY</t>
  </si>
  <si>
    <t>https://www.facebook.com/47292171680_10158179989201681</t>
  </si>
  <si>
    <t>03/01/2022 21:54:46</t>
  </si>
  <si>
    <t>03/01/2022 17:00:32</t>
  </si>
  <si>
    <t>RT @shirinklmddn: SGH COVID Virtual Ward - A great initiative to keep people with mild COVID out of hospital ...</t>
  </si>
  <si>
    <t>RT @shirinklmddn: SGH COVID Virtual Ward - A great initiative to keep people with mild COVID out of hospital, but who might need a little extra monitoring due to underlying health conditions. @mysgh</t>
  </si>
  <si>
    <t>https://twitter.com/MichaelNgKT1/status/1478001886896611328</t>
  </si>
  <si>
    <t>03/01/2022 21:55:06</t>
  </si>
  <si>
    <t>03/01/2022 21:54:44</t>
  </si>
  <si>
    <t>https://twitter.com/jessechiro/status/1478013684488151047</t>
  </si>
  <si>
    <t>03/01/2022 22:42:06</t>
  </si>
  <si>
    <t>03/01/2022 22:41:37</t>
  </si>
  <si>
    <t>Jesse Cai</t>
  </si>
  <si>
    <t>jessechiro</t>
  </si>
  <si>
    <t>https://twitter.com/jessechiro</t>
  </si>
  <si>
    <t>empowerment-based chiropractor and psychology student on a part-time sabbatical learning how to brew really good beer. also, veterinary and law schools dropout.</t>
  </si>
  <si>
    <t>https://twitter.com/faizalpahmee/status/1478015680997781504</t>
  </si>
  <si>
    <t>03/01/2022 22:49:55</t>
  </si>
  <si>
    <t>03/01/2022 22:49:33</t>
  </si>
  <si>
    <t>Effect of fertility health awareness strategies on fertility knowledge and childbearing in young married couples (FertStart): study protocol for an effectiveness-implementation hybrid type I multicentre three-arm parallel group open-label randomised clin… | BMJ Open</t>
  </si>
  <si>
    <t>reproductive medicine
education &amp; training (see medical education &amp; training)
subfertility
gynaecology
Background
Birth rates have been ...</t>
  </si>
  <si>
    <t>https://bmjopen.bmj.com/content/12/1/e051710</t>
  </si>
  <si>
    <t>03/01/2022 23:50:59</t>
  </si>
  <si>
    <t>01/01/2022 07:00:00</t>
  </si>
  <si>
    <t>SingHealth,KK Womens Childrens Hospital,Singapore General Hospital,National Heart Centre Singapore,Haematology,Obstetrics Gynaecology,Oral Maxillofacial,Paediatric Medicine,SingHealth,Research,Givings,Education,Data,Late,COVID19,Nurse</t>
  </si>
  <si>
    <t>https://twitter.com/noredsquigglies/status/1478040270641893376</t>
  </si>
  <si>
    <t>04/01/2022 00:27:42</t>
  </si>
  <si>
    <t>04/01/2022 00:27:15</t>
  </si>
  <si>
    <t>whatsthemeta :syringe::syringe::syringe:</t>
  </si>
  <si>
    <t>noredsquigglies</t>
  </si>
  <si>
    <t>https://twitter.com/noredsquigglies</t>
  </si>
  <si>
    <t>Reader, writer, LFC supporter. That will be on my headstone someday. Not in Singapore of course, no land.</t>
  </si>
  <si>
    <t>If you are diagnosed with COVID-19 and your condition is stable enough to recover in the comfort of your home, you may be assigned to SGH COVID Virtual Ward where you can receive care at home instead of being hospitalised. 
Find out how it works here - https://t.co/aZ9X37L0Qm</t>
  </si>
  <si>
    <t>https://twitter.com/mysgh/status/1477942948474114048</t>
  </si>
  <si>
    <t>04/01/2022 02:43:04</t>
  </si>
  <si>
    <t>03/01/2022 18:00:32</t>
  </si>
  <si>
    <t>It's 2022! Congratulations to our new parents, and a warm welcome to the new members of our Singapore ...</t>
  </si>
  <si>
    <t>It's 2022! Congratulations to our new parents, and a warm welcome to the new members of our Singapore family! :family_man_woman_girl_boy::angel:
Our heartiest thank you too to the healthcare heroes at KK Women's and Children's Hospital, National University Hospital - NUH, Singapore General Hospital for ensuring the smooth delivery of our babies, as well as our Made For Families partners  - NatureBond, SuperMom, Baby Express SG and Infantino Singapore Singapore for contributing handy items for parents as they care for their little ones!
Find out more about the marriage and parenthood support measures and how Singapore is Made For Families at https://go.gov.sg/madeforfamilies
#MadeForFamilies #WeAreMadeForFamilies 
New Year Babies 2022</t>
  </si>
  <si>
    <t>https://www.facebook.com/410221582422874_289255183244553</t>
  </si>
  <si>
    <t>04/01/2022 02:50:49</t>
  </si>
  <si>
    <t>03/01/2022 12:04:51</t>
  </si>
  <si>
    <t>https://www.facebook.com/47292171680/posts/10158179989201681?comment_id=10158180186341681</t>
  </si>
  <si>
    <t>04/01/2022 05:55:00</t>
  </si>
  <si>
    <t>03/01/2022 21:11:00</t>
  </si>
  <si>
    <t>Yes remember no more old place Toa Payoh Hospital..:thinking::thinking::thinking:</t>
  </si>
  <si>
    <t>https://www.facebook.com/47292171680/posts/10158176678146681?comment_id=10158180370676681</t>
  </si>
  <si>
    <t>04/01/2022 05:55:02</t>
  </si>
  <si>
    <t>03/01/2022 23:55:12</t>
  </si>
  <si>
    <t>Why even bother to force  vaccination as omicron is so mild? What intent?</t>
  </si>
  <si>
    <t>https://www.facebook.com/47292171680/posts/10158179989201681?comment_id=10158180272296681</t>
  </si>
  <si>
    <t>04/01/2022 05:55:03</t>
  </si>
  <si>
    <t>03/01/2022 22:32:09</t>
  </si>
  <si>
    <t>新加坡中央医院的一项研究显示，症状轻微或者没症状的冠病-19病人，或许不需要都照胸部X光，这项研究成果，有助于挤满病患的医院，较好地管理新冠-19的病人。
#优1周 #保健 #新冠病毒 #冠病19 #health ...</t>
  </si>
  <si>
    <t>新加坡中央医院的一项研究显示，症状轻微或者没症状的冠病-19病人，或许不需要都照胸部X光，这项研究成果，有助于挤满病患的医院，较好地管理新冠-19的病人。
#优1周 #保健 #新冠病毒 #冠病19 #health #covid19 #uweeklysg 
冠病轻症无需照X光 
大部分冠病-19病人的病情不会导致肺部感染。除非显示恶化迹象，把每个病人送去拍摄X光是不需要的。新加坡中央医院的研究结果，改变了冠病-19大流行病的治疗法。新加坡中央</t>
  </si>
  <si>
    <t>https://www.facebook.com/143831575634820_7143073165710591</t>
  </si>
  <si>
    <t>04/01/2022 06:17:24</t>
  </si>
  <si>
    <t>03/01/2022 22:30:01</t>
  </si>
  <si>
    <t>https://twitter.com/gracechews/status/1478167695157727233</t>
  </si>
  <si>
    <t>04/01/2022 08:54:07</t>
  </si>
  <si>
    <t>04/01/2022 08:53:36</t>
  </si>
  <si>
    <t>Grace Chew</t>
  </si>
  <si>
    <t>gracechews</t>
  </si>
  <si>
    <t>https://twitter.com/gracechews</t>
  </si>
  <si>
    <t>Yes we all need support it does help .</t>
  </si>
  <si>
    <t>https://www.facebook.com/47292171680/posts/10158179989201681?comment_id=10158181050461681</t>
  </si>
  <si>
    <t>04/01/2022 13:55:43</t>
  </si>
  <si>
    <t>04/01/2022 09:56:33</t>
  </si>
  <si>
    <t>Congrats :clap:</t>
  </si>
  <si>
    <t>https://www.facebook.com/47292171680/posts/10158176591081681?comment_id=10158180882096681</t>
  </si>
  <si>
    <t>04/01/2022 07:05:29</t>
  </si>
  <si>
    <t>Ep.6 of @mysgh Guts&amp;Glory podcast is here!
We talk about how to take detailed history, w/ a GI slant ...</t>
  </si>
  <si>
    <t>Ep.6 of @mysgh Guts&amp;Glory podcast is here!
We talk about how to take detailed history, w/ a GI slant of course
&amp;quot;Listen to your patient, he is telling you the diagnosis&amp;quot; William Osler
Links &amp; Show notes:point_down:
https://t.co/qVhTm0Qy80
#GITwitter @dukenus @NTU_LKCMedicine @NUSMedicine</t>
  </si>
  <si>
    <t>https://twitter.com/AndrewOngML/status/1478282667846082562</t>
  </si>
  <si>
    <t>04/01/2022 16:30:51</t>
  </si>
  <si>
    <t>04/01/2022 16:30:27</t>
  </si>
  <si>
    <t>Hospitals set up Covid-19 'virtual wards' for those who are stable but ineligible for home recovery | The Straits Times</t>
  </si>
  <si>
    <t>SINGAPORE - Some hospitals here have been setting up Covid-19 &amp;quot;virtual wards&amp;quot; so that those whose conditions are stable but are ineligible ...</t>
  </si>
  <si>
    <t>https://www.straitstimes.com/singapore/health/hospitals-set-up-covid-19-virtual-wards-for-those-who-are-stable-but-ineligible-for-home-recovery</t>
  </si>
  <si>
    <t>04/01/2022 18:50:27</t>
  </si>
  <si>
    <t>04/01/2022 18:30:38</t>
  </si>
  <si>
    <t>SingHealth,Singapore General Hospital,National Heart Centre Singapore,Family Medicine,Haematology,Infectious Diseases,Oncology,Neurology,Otolaryngology,Rheumatology Immunology,Competitors (public healthcare),SingHealth,National University Hospital,Research,Transplant,Research,Research,COVID19</t>
  </si>
  <si>
    <t>Hospitals set up Covid-19 'virtual wards' for those who are stable but ineligible for home recovery - Singaporenewslive.com</t>
  </si>
  <si>
    <t>SINGAPORE – Some hospitals here have been setting up Covid-19 “virtual wards” so that those whose conditions are stable but are ineligible for ...</t>
  </si>
  <si>
    <t>https://singaporenewslive.com/hospitals-set-up-covid-19-virtual-wards-for-those-who-are-stable-but-ineligible-for-home-recovery/455459</t>
  </si>
  <si>
    <t>singaporenewslive.com</t>
  </si>
  <si>
    <t>04/01/2022 18:52:55</t>
  </si>
  <si>
    <t>04/01/2022 18:49:04</t>
  </si>
  <si>
    <t>Hospitals set up Covid-19 'virtual wards' for those who are stable but ineligible for home recovery</t>
  </si>
  <si>
    <t>Hospitals set up Covid-19 'virtual wards' for those who are stable but ineligible for home recovery
https://str.sg/wgNxSINGAPORE - Some hospitals ...</t>
  </si>
  <si>
    <t>https://headtopics.com/sg/hospitals-set-up-covid-19-virtual-wards-for-those-who-are-stable-but-ineligible-for-home-recovery-23217733</t>
  </si>
  <si>
    <t>04/01/2022 19:33:49</t>
  </si>
  <si>
    <t>04/01/2022 19:06:42</t>
  </si>
  <si>
    <t>SingHealth,Singapore General Hospital,National Heart Centre Singapore,Family Medicine,Haematology,Infectious Diseases,Oncology,Neurology,Otolaryngology,Paediatric Medicine,Rheumatology Immunology,Competitors (public healthcare),SingHealth,National University Hospital,Research,Education,Transplant,Research,Research,COVID19,SingHealth Wuhan</t>
  </si>
  <si>
    <t>RT @AndrewOngML: Ep.6 of @mysgh Guts&amp;Glory podcast is here!
We talk about how to take detailed history ...</t>
  </si>
  <si>
    <t>RT @AndrewOngML: Ep.6 of @mysgh Guts&amp;Glory podcast is here!
We talk about how to take detailed history, w/ a GI slant of course
&amp;quot;Listen to your patient, he is telling you the diagnosis&amp;quot; William Osler
Links &amp; Show notes:point_down:
https://linktr.ee/SGH_gutsandglory
#GITwitter @dukenus @NTU_LKCMedicine @NUSMedicine</t>
  </si>
  <si>
    <t>https://twitter.com/mysgh/status/1478332347728953345</t>
  </si>
  <si>
    <t>04/01/2022 19:48:27</t>
  </si>
  <si>
    <t>04/01/2022 19:47:52</t>
  </si>
  <si>
    <t>Hospitals set up Covid-19 'virtual wards' for those who are stable but ineligible for home recovery - Red Hot Singapore</t>
  </si>
  <si>
    <t>https://www.redhot.sg/hospitals-set-up-covid-19-virtual-wards-for-those-who-are-stable-but-ineligible-for-home-recovery-91130.html</t>
  </si>
  <si>
    <t>04/01/2022 20:11:03</t>
  </si>
  <si>
    <t>04/01/2022 18:45:39</t>
  </si>
  <si>
    <t>SingHealth,Singapore General Hospital,National Heart Centre Singapore,Family Medicine,Haematology,Otolaryngology,Rheumatology Immunology,SingHealth,Research,Transplant,Research,Research,COVID19</t>
  </si>
  <si>
    <t>@AndrewOngML @mysgh @dukenus @NTU_LKCMedicine @NUSMedicine Wow! What a wonderfully curated educational ...</t>
  </si>
  <si>
    <t>@AndrewOngML @mysgh @dukenus @NTU_LKCMedicine @NUSMedicine Wow! What a wonderfully curated educational resource ! Great work</t>
  </si>
  <si>
    <t>https://twitter.com/gbonneysurg/status/1478351485062766593</t>
  </si>
  <si>
    <t>04/01/2022 21:04:21</t>
  </si>
  <si>
    <t>04/01/2022 21:03:55</t>
  </si>
  <si>
    <t>Glenn Bonney</t>
  </si>
  <si>
    <t>gbonneysurg</t>
  </si>
  <si>
    <t>https://twitter.com/gbonneysurg</t>
  </si>
  <si>
    <t>Associate Professor of Surgery | HPB and Transplant Surgeon with a love for family, friends, patients, science and music @nuhs @nusingapore @nusmedicine</t>
  </si>
  <si>
    <t>https://twitter.com/gbonneysurg/status/1478352894134947840</t>
  </si>
  <si>
    <t>04/01/2022 21:09:53</t>
  </si>
  <si>
    <t>04/01/2022 21:09:31</t>
  </si>
  <si>
    <t>For Vaccinated Visitors or Medically Ineligible visitors going to our Short Stay Unit (SSU) or Wards ...</t>
  </si>
  <si>
    <t>For Vaccinated Visitors or Medically Ineligible visitors going to our Short Stay Unit (SSU) or Wards, you are recommended to perform your own Antigen Rapid Test (ART) at home within 24 hours of your visit. 
You may also purchase the ART kit from the vending machine at NHCS Level 1, and proceed to our Level 1 swab area for your ART self-testing. ART kits are also available for sale at Singapore General Hospital’s vending machine, PharmaCare and 7-Eleven. 
Unvaccinated or Partially Vaccinated Visitors are not allowed to visit our SSU/wards, unless under exceptional conditions and show a negative ART/PCR result on HealthHub obtained within 24 hours prior to each visit. You can visit any of the MOH-approved ART Providers for the test.
For more information, please visit: https://www.nhcs.com.sg/covid-19/Pages/Covid-19-Visitor-Policy.aspx 
Photos from National Heart Centre Singapore's post</t>
  </si>
  <si>
    <t>https://www.facebook.com/153102486178_10158387809531179</t>
  </si>
  <si>
    <t>04/01/2022 21:15:52</t>
  </si>
  <si>
    <t>03/01/2022 12:00:04</t>
  </si>
  <si>
    <t>Covid patients not eligible for home recovery can now do so with 'virtual wards'</t>
  </si>
  <si>
    <t>Some hospitals here have been setting up Covid-19 &amp;quot;virtual wards&amp;quot; so that those whose conditions are stable, but are ineligible for ...</t>
  </si>
  <si>
    <t>https://tnp.straitstimes.com/news/singapore/covid-patients-not-eligible-home-recovery-can-now-do-so-virtual-wards</t>
  </si>
  <si>
    <t>04/01/2022 21:55:26</t>
  </si>
  <si>
    <t>04/01/2022 21:40:52</t>
  </si>
  <si>
    <t>SingHealth,Singapore General Hospital,National Heart Centre Singapore,Family Medicine,Haematology,Internal Medicine,Otolaryngology,Rheumatology Immunology,Competitors (public healthcare),SingHealth,National University Hospital,Research,Transplant,Research,Research,COVID19,SingHealth Wuhan,Esther Lim</t>
  </si>
  <si>
    <t>Yup I saw this too:+1|type_1_2::rainbow:happy 2022</t>
  </si>
  <si>
    <t>https://www.facebook.com/47292171680/posts/10158181350316681?comment_id=10158181470631681</t>
  </si>
  <si>
    <t>04/01/2022 21:56:02</t>
  </si>
  <si>
    <t>04/01/2022 20:33:22</t>
  </si>
  <si>
    <t>Happy New Year!!</t>
  </si>
  <si>
    <t>https://www.facebook.com/47292171680/posts/10158181350316681?comment_id=10158181355346681</t>
  </si>
  <si>
    <t>04/01/2022 17:24:15</t>
  </si>
  <si>
    <t>&lt;img class='contentimg' src='https://scontent-lcy1-1.xx.fbcdn.net/v/t39.1997-6/131370400_2491848891116758_1222705956628846435_n ...</t>
  </si>
  <si>
    <t>https://www.facebook.com/47292171680/posts/10158181350316681?comment_id=10158181363561681</t>
  </si>
  <si>
    <t>04/01/2022 17:35:29</t>
  </si>
  <si>
    <t>&lt;img class='contentimg' src='https://external-lcy1-1.xx.fbcdn.net/safe_image.php?d=AQGuZPjdB4WePrN0&amp;url=https%3A%2F%2Fmedia1 ...</t>
  </si>
  <si>
    <t>https://www.facebook.com/47292171680/posts/10158181350316681?comment_id=10158181456676681</t>
  </si>
  <si>
    <t>04/01/2022 19:15:26</t>
  </si>
  <si>
    <t>Pelvic floor dysfunction affects up to 46% of pregnant women, with a negative impact on their emotional ...</t>
  </si>
  <si>
    <t>Pelvic floor dysfunction affects up to 46% of pregnant women, with a negative impact on their emotional well being and quality of life.
This webinar aims to increase awareness on pelvic floor health during pregnancy, address any “myths” or nuances in understanding of the topic, as well as provide information on SGH’s Postnatal Assessment Service / Clinic and the available assistance extended to mothers in Singapore.
Join our speakers to learn more about how to strengthen your pelvic for delivery. There will be a live Q&amp;A session at the end of the talk.
Register for the free webinar:  http://ow.ly/zr0a50HkLuZ</t>
  </si>
  <si>
    <t>https://www.facebook.com/47292171680_10158181260096681</t>
  </si>
  <si>
    <t>04/01/2022 15:00:26</t>
  </si>
  <si>
    <t>Spotted something lovely today while checking out the progress of SGH Elective Care Centre! Keep looking ...</t>
  </si>
  <si>
    <t>Spotted something lovely today while checking out the progress of SGH Elective Care Centre! Keep looking up, there may be a rainbow waiting for you. Happy Tuesday to all!</t>
  </si>
  <si>
    <t>https://www.facebook.com/47292171680_10158181350316681</t>
  </si>
  <si>
    <t>04/01/2022 21:56:04</t>
  </si>
  <si>
    <t>04/01/2022 17:14:32</t>
  </si>
  <si>
    <t>Covid patients not eligible for home recovery can now do so with 'virtual wards', Latest Singapore News - Singaporenewslive.com</t>
  </si>
  <si>
    <t>Some hospitals here have been setting up Covid-19 “virtual wards” so that those whose conditions are stable, but are ineligible for the home ...</t>
  </si>
  <si>
    <t>https://singaporenewslive.com/covid-patients-not-eligible-for-home-recovery-can-now-do-so-with-virtual-wards-latest-singapore-news/455630</t>
  </si>
  <si>
    <t>04/01/2022 22:32:47</t>
  </si>
  <si>
    <t>04/01/2022 22:11:26</t>
  </si>
  <si>
    <t>Pelvic floor dysfunction affects up to 46% of pregnant women, with a negative impact on their emotional well being and quality of life.
Sign up for this free webinar to find out more about pelvic floor health during pregnancy - https://t.co/KP6EbnGfov https://t.co/zlo9xcGR3C</t>
  </si>
  <si>
    <t>https://twitter.com/mysgh/status/1478275114479280130</t>
  </si>
  <si>
    <t>05/01/2022 02:43:35</t>
  </si>
  <si>
    <t>04/01/2022 16:00:26</t>
  </si>
  <si>
    <t>If you are diagnosed with COVID-19 and your condition is stable enough to recover in the comfort of your home, you may be assigned to SGH COVID Virtual Ward where you can receive care at home instead of being hospitalised. Our doctors and nurses will monitor you remotely with the help of Doctor COVID, a multi-lingual messaging bot co-developed by SGH, SingHealth and Agency for Science, Technology and Research (A*STAR) 
Getting started with SGH Virtual COVID Ward 
What is SGH Virtual COVID Ward?Singapore General Hospital is offering COVID-19 patients to receive care in the comfort of their own homes. Instead of being h...</t>
  </si>
  <si>
    <t>https://www.facebook.com/47292171680_10158631659760745</t>
  </si>
  <si>
    <t>05/01/2022 04:13:39</t>
  </si>
  <si>
    <t>04/01/2022 08:25:10</t>
  </si>
  <si>
    <t>https://twitter.com/DarrenTanJH/status/1478473305023778819</t>
  </si>
  <si>
    <t>05/01/2022 05:08:26</t>
  </si>
  <si>
    <t>05/01/2022 05:07:59</t>
  </si>
  <si>
    <t>Darren Tan</t>
  </si>
  <si>
    <t>DarrenTanJH</t>
  </si>
  <si>
    <t>https://twitter.com/DarrenTanJH</t>
  </si>
  <si>
    <t>Hey there, Darren here from @NUSMedicine || Interested in all things liver-related :D especially liver transplantation and cancers || Views are my own</t>
  </si>
  <si>
    <t>https://www.facebook.com/47292171680/posts/10158181350316681?comment_id=10158182067796681</t>
  </si>
  <si>
    <t>05/01/2022 05:56:00</t>
  </si>
  <si>
    <t>05/01/2022 05:29:34</t>
  </si>
  <si>
    <t>What is elective care ?</t>
  </si>
  <si>
    <t>https://www.facebook.com/47292171680/posts/10158181350316681?comment_id=10158181570736681</t>
  </si>
  <si>
    <t>05/01/2022 05:56:05</t>
  </si>
  <si>
    <t>04/01/2022 21:18:12</t>
  </si>
  <si>
    <t>Beautiful Picture</t>
  </si>
  <si>
    <t>https://www.facebook.com/47292171680/posts/10158181350316681?comment_id=10158181676201681</t>
  </si>
  <si>
    <t>05/01/2022 05:56:09</t>
  </si>
  <si>
    <t>04/01/2022 23:04:12</t>
  </si>
  <si>
    <t>Can I donor my kidney</t>
  </si>
  <si>
    <t>https://www.facebook.com/47292171680/posts/10158154224346681?comment_id=10158181677151681</t>
  </si>
  <si>
    <t>04/01/2022 23:04:49</t>
  </si>
  <si>
    <t>@geoffwong05 @mysgh @dukenus @NTU_LKCMedicine @NUSMedicine Thank you for your support!</t>
  </si>
  <si>
    <t>https://twitter.com/AndrewOngML/status/1478494845740085250</t>
  </si>
  <si>
    <t>05/01/2022 06:33:57</t>
  </si>
  <si>
    <t>05/01/2022 06:33:34</t>
  </si>
  <si>
    <t>新加坡中央医院推出“冠病康复室”的首三个月，让120名冠病病患提前出院后接受远程医疗服务，在医疗团队的监督下居家康复。
“冠病康复室”（Virtual COVID Ward）计划覆盖更多不符合普通居家康复计划资格的病患。中央医院医护人员通过由该院、新保集团及新加坡科技研究院共同研发的多语言聊天机器人远程掌握病患居家康复的情况。 ...</t>
  </si>
  <si>
    <t>新加坡中央医院推出“冠病康复室”的首三个月，让120名冠病病患提前出院后接受远程医疗服务，在医疗团队的监督下居家康复。
“冠病康复室”（Virtual COVID Ward）计划覆盖更多不符合普通居家康复计划资格的病患。中央医院医护人员通过由该院、新保集团及新加坡科技研究院共同研发的多语言聊天机器人远程掌握病患居家康复的情况。 
三个月120病患腾出共800住院日 中央医院虚拟冠病病房助“省床位” 
“冠病康复室”计划覆盖更多不符合普通居家康复计划资格的病患。中央医院医护人员通过多语言聊天机器人，远程掌握病患居家康复的情况。新加坡中央医院推出“冠病康复室”的首三个月，让120名...</t>
  </si>
  <si>
    <t>https://www.facebook.com/125584034177665_4741660139236675</t>
  </si>
  <si>
    <t>05/01/2022 11:46:45</t>
  </si>
  <si>
    <t>05/01/2022 10:30:03</t>
  </si>
  <si>
    <t>三个月120病患腾出共800住院日 中央医院虚拟冠病病房助“省床位”</t>
  </si>
  <si>
    <t>“冠病康复室”计划覆盖更多不符合普通居家康复计划资格的病患。中央医院医护人员通过多语言聊天机器人，远程掌握病患居家康复的情况。
新加坡中央医院推出“冠病康复室”的首三个月，让120名冠病病患提前出院后接受远程医疗服务，在医疗团队的监督下居家康复。</t>
  </si>
  <si>
    <t>https://www.zaobao.com.sg/news/singapore/story20220105-1229656</t>
  </si>
  <si>
    <t>05/01/2022 11:47:01</t>
  </si>
  <si>
    <t>Wow</t>
  </si>
  <si>
    <t>https://www.facebook.com/47292171680/posts/10158181350316681?comment_id=10158182219786681</t>
  </si>
  <si>
    <t>05/01/2022 13:56:48</t>
  </si>
  <si>
    <t>05/01/2022 06:55:07</t>
  </si>
  <si>
    <t>Hi</t>
  </si>
  <si>
    <t>https://www.facebook.com/47292171680/posts/10158176678146681?comment_id=10158182140781681</t>
  </si>
  <si>
    <t>05/01/2022 05:42:15</t>
  </si>
  <si>
    <t>&lt;img class='contentimg' src='https://external-lcy1-2.xx.fbcdn.net/safe_image.php?d=AQHqnqzAUAXzK3xa&amp;w=508&amp;h=508&amp;url=https%3A%2F%2Fmedia1 ...</t>
  </si>
  <si>
    <t>https://www.facebook.com/47292171680/posts/10158181350316681?comment_id=10158182220031681</t>
  </si>
  <si>
    <t>05/01/2022 06:55:30</t>
  </si>
  <si>
    <t>Ops im working..sorry .pls cancel:(</t>
  </si>
  <si>
    <t>https://www.facebook.com/47292171680/posts/10158181260096681?comment_id=10158182341666681</t>
  </si>
  <si>
    <t>05/01/2022 08:57:35</t>
  </si>
  <si>
    <t>There Are Now ‘Virtual Hospital Wards’ For Some COVID-19 Patients</t>
  </si>
  <si>
    <t>As Health Minister Ong Ye Kung noted recently, an Omicron wave is “imminent”.
The highly-infectious variant is spreading rapidly all over the ...</t>
  </si>
  <si>
    <t>https://goodyfeed.com/virtual-hospital-wards-covid-19</t>
  </si>
  <si>
    <t>05/01/2022 15:42:54</t>
  </si>
  <si>
    <t>05/01/2022 11:28:51</t>
  </si>
  <si>
    <t>SingHealth,Singapore General Hospital,National Heart Centre Singapore,Haematology,SingHealth,Research,Research,Research,COVID19</t>
  </si>
  <si>
    <t>SingHealth Develops Technology to Empower Healthcare Professionals – OpenGov Asia</t>
  </si>
  <si>
    <t>SingHealth is Singapore’s largest public healthcare cluster with 30,000 staff across our network of acute hospitals, national speciality centres ...</t>
  </si>
  <si>
    <t>https://opengovasia.com/singhealth-develops-technology-to-empower-healthcare-professionals</t>
  </si>
  <si>
    <t>05/01/2022 15:45:18</t>
  </si>
  <si>
    <t>05/01/2022 15:20:32</t>
  </si>
  <si>
    <t>SingHealth,Singapore General Hospital,National Heart Centre Singapore,Haematology,Opthalmology,Otolaryngology,Paediatric Medicine,SingHealth,Research,Education,Data,Contact,Personal data,Research,Contact,Personal data,Research,Traffic,Late,Route,COVID19,SingHealth Wuhan,coronavirus,Personal Data</t>
  </si>
  <si>
    <t>Knowing MRS SOPHIA GERALD been a blessing to Me, my family and friends, there's no disputing the fact ...</t>
  </si>
  <si>
    <t>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
contact her todayEmail address:Sophiagerald1995@gmail.com
WhatsApp number : +16266045541</t>
  </si>
  <si>
    <t>https://www.facebook.com/47292171680/posts/10158181260096681?comment_id=10158183066476681</t>
  </si>
  <si>
    <t>06/01/2022 05:59:52</t>
  </si>
  <si>
    <t>05/01/2022 23:16:30</t>
  </si>
  <si>
    <t>https://www.facebook.com/47292171680/posts/10158179989201681?comment_id=10158183066566681</t>
  </si>
  <si>
    <t>05/01/2022 23:16:37</t>
  </si>
  <si>
    <t>The Virus Rain
[The Unstoppable Man With An Invisible Weapon]
#coronavirus #covid19 #covid_19 #COVID ...</t>
  </si>
  <si>
    <t>The Virus Rain
[The Unstoppable Man With An Invisible Weapon]
#coronavirus #covid19 #covid_19 #COVID #virus #vaccine #science #technology #people #life #happy #worry #stayhome #staysafe #lockdown 
#quarantine #pandemic #mask #wuhan #workingfromhome #homeschooling #mentalhealth #WHO #JAJA #jaja_storyteller
Subscribe, like, comment, and hit the notification bell for more videos 
https://bit.ly/2XKdXKk</t>
  </si>
  <si>
    <t>https://www.facebook.com/47292171680/posts/10158181350316681?comment_id=10158183211516681</t>
  </si>
  <si>
    <t>06/01/2022 01:38:34</t>
  </si>
  <si>
    <t>Singapore General Hospital,SingHealth,COVID19,SingHealth Wuhan,coronavirus,wuhan,quarantine,vaccine</t>
  </si>
  <si>
    <t>https://www.facebook.com/47292171680/posts/10158181350316681?comment_id=10158183066391681</t>
  </si>
  <si>
    <t>06/01/2022 06:00:02</t>
  </si>
  <si>
    <t>05/01/2022 23:16:23</t>
  </si>
  <si>
    <t>'Wad maya' bolehkan pesakit Covid-19 pulih di rumah di bawah pemantauan</t>
  </si>
  <si>
    <t>BEBERAPA hospital setempat telah menyediakan 'wad maya' Covid-19 supaya pesakit dengan keadaan kesihatan yang stabil, tetapi tidak layak untuk ...</t>
  </si>
  <si>
    <t>https://www.beritaharian.sg/setempat/wad-maya-bolehkan-pesakit-covid-19-pulih-di-rumah-di-bawah-pemantauan</t>
  </si>
  <si>
    <t>06/01/2022 09:30:35</t>
  </si>
  <si>
    <t>06/01/2022 04:49:42</t>
  </si>
  <si>
    <t>Singapore General Hospital,SingHealth,Ng Teng Fong Hospital,COVID19</t>
  </si>
  <si>
    <t>Some Covid-19 patients ineligible for recovery at home can now do so, with roll-out of 'virtual wards' | The Straits Times</t>
  </si>
  <si>
    <t>SINGAPORE - Some hospitals here have been setting up Covid-19 &amp;quot;virtual wards&amp;quot; so that those whose conditions are stable, but are ineligible ...</t>
  </si>
  <si>
    <t>https://straitstimes.com/singapore/health/hospitals-set-up-covid-19-virtual-wards-for-those-who-are-stable-but-ineligible-for-home-recovery</t>
  </si>
  <si>
    <t>06/01/2022 14:52:36</t>
  </si>
  <si>
    <t>04/01/2022 17:30:38</t>
  </si>
  <si>
    <t>Temasek Polytechnic Singapore Utilises VR Technology, Data Analytics for Better Learning Experience – OpenGov Asia</t>
  </si>
  <si>
    <t>Students at Temasek Polytechnic are using Virtual Reality (VR) technology to have virtual field trips. Aspiring aerospace engineers can hone ...</t>
  </si>
  <si>
    <t>https://opengovasia.com/temasek-polytechnic-singapore-utilises-vr-technology-data-analytics-for-better-learning-experience</t>
  </si>
  <si>
    <t>06/01/2022 16:02:48</t>
  </si>
  <si>
    <t>06/01/2022 15:09:34</t>
  </si>
  <si>
    <t>SingHealth,Singapore General Hospital,National Heart Centre Singapore,Sengkang General Hospital,Obstetrics Gynaecology,Opthalmology,Oral Maxillofacial,Otolaryngology,Paediatric Medicine,Rehabilitation,SingHealth,Research,Education,Data,Contact,Personal data,Research,Contact,Personal data,Research,Route,COVID19,SingHealth Wuhan,Personal Data</t>
  </si>
  <si>
    <t>As the situation with COVID-19 continues to evolve, how could we minimise its impact on the Singapore ...</t>
  </si>
  <si>
    <t>As the situation with COVID-19 continues to evolve, how could we minimise its impact on the Singapore health system’s outcomes?</t>
  </si>
  <si>
    <t>https://www.facebook.com/47292171680_10158183978716681</t>
  </si>
  <si>
    <t>06/01/2022 22:02:49</t>
  </si>
  <si>
    <t>06/01/2022 16:00:43</t>
  </si>
  <si>
    <t>SingHealth,Singapore General Hospital,National Heart Centre Singapore,Emergency Medicine,SingHealth,Research,Research,Research,Emergency,COVID19</t>
  </si>
  <si>
    <t>I saw so many people talking about a lady called Mrs SOPHIA GERALD and i kept wondering if she is really ...</t>
  </si>
  <si>
    <t>I saw so many people talking about a lady called Mrs SOPHIA GERALD and i kept wondering if she is really an expert trader like they say and not a scammer like the others, then i contacted her and i was shocked and amazed that with just $1000 i invested, Emily helped me managed my account and after 7 days of trading, i made my first withdrawal of $12,900. I’m so happy sharing this testimony with you all, you can contact her via WhatsApp or email and make good profit 
WhatsApp: +16266045541
Email:sophiagerald1995@gmail.com</t>
  </si>
  <si>
    <t>https://www.facebook.com/47292171680/posts/10158183978716681?comment_id=10158184320926681</t>
  </si>
  <si>
    <t>07/01/2022 06:06:04</t>
  </si>
  <si>
    <t>06/01/2022 22:08:43</t>
  </si>
  <si>
    <t>https://www.facebook.com/47292171680/posts/10158181260096681?comment_id=10158184320996681</t>
  </si>
  <si>
    <t>07/01/2022 06:07:09</t>
  </si>
  <si>
    <t>06/01/2022 22:08:52</t>
  </si>
  <si>
    <t>https://www.facebook.com/47292171680/posts/10158181350316681?comment_id=10158184320956681</t>
  </si>
  <si>
    <t>06/01/2022 22:08:47</t>
  </si>
  <si>
    <t>Will you please help one patient in need with their treatment today? &lt;a href="
https://give.asia/s/help-one-patient-in-need-with-their-treatment"&gt;
https://give ...</t>
  </si>
  <si>
    <t>Will you please help one patient in need with their treatment today? 
https://give.asia/s/help-one-patient-in-need-with-their-treatment
-------
Can you please donate $50 to the Singapore General Hospital’s (SGH) Needy Patients Fund to help patients in need with their medical treatments today?
100% of your gift will go directly towards helping needy patients. Your act of kindness will bring so much hope and cheer to patients and their families especially during their most difficult times.
--- :heart: ----
Website:  https://give.asia
Official Fanpage:  https://www.facebook.com/giveasia.org
Email: support@give.asia
Sign up to become a GIVE.asia Volunteer to help more people in need now:  https://giveasia.typeform.com/to/IFQC0sNg
#givecharities #giveasia</t>
  </si>
  <si>
    <t>https://www.facebook.com/125279958350_10159716043173351</t>
  </si>
  <si>
    <t>07/01/2022 18:05:03</t>
  </si>
  <si>
    <t>07/01/2022 16:10:08</t>
  </si>
  <si>
    <t>I have called the telephone number and was told that the inclusion criteria is having a Hba1c of 7% and ...</t>
  </si>
  <si>
    <t>I have called the telephone number and was told that the inclusion criteria is having a Hba1c of 7% and above ,
how can this group that don't have optimal Hba1c help you to determine the most effective self care programme that can improve blood sugar control in diabetes patients ?
Shouldn't you be looking to study or research those diabetes patients that have optimal hba1c and are on only metformin or not any medication ?
Are there T2Ds who were on medication before but adopted a Food as medicine route that are now in &amp;quot; remission &amp;quot;  ?
I believe it is in this group of diabetes that you should seek your answers ?
1) to understand what method or protocol they are using ?
2) How long they have been able to keep an optimal hba1c ?
3) What motivates them to take this route ?
By understanding this group of diabetes that have optimal Hba1c or &amp;quot; best in class&amp;quot; ; whether their protocol or methodology can be apply successfully to the rest of the diabetic population ?
By researching those that have hba1c of 7% and above , are you looking for the answers from the wrong group ?</t>
  </si>
  <si>
    <t>https://www.facebook.com/47292171680/posts/10158185437921681?comment_id=10158185572971681</t>
  </si>
  <si>
    <t>07/01/2022 22:06:50</t>
  </si>
  <si>
    <t>07/01/2022 18:08:17</t>
  </si>
  <si>
    <t>Singapore General Hospital,Endocrinology,Haematology,SingHealth,Research,Route</t>
  </si>
  <si>
    <t>https://www.facebook.com/47292171680_10158185437921681</t>
  </si>
  <si>
    <t>07/01/2022 15:00:32</t>
  </si>
  <si>
    <t>PAP MP Baey Yam Keng undergoing treatment for early stage nose cancer</t>
  </si>
  <si>
    <t>Baey Yam Keng/Facebook 
Member of Parliament Baey Yam Keng with a shell he wears during radiation therapy sessions at Singapore General Hospital ...</t>
  </si>
  <si>
    <t>https://www.todayonline.com/singapore/pap-mp-baey-yam-keng-undergoing-treatment-early-stage-nose-cancer-1785956</t>
  </si>
  <si>
    <t>08/01/2022 12:02:40</t>
  </si>
  <si>
    <t>08/01/2022 11:53:17</t>
  </si>
  <si>
    <t>Singapore General Hospital,National Heart Centre Singapore,Oncology,Oral Maxillofacial,Otolaryngology,Rheumatology Immunology,SingHealth,Late,vaccine</t>
  </si>
  <si>
    <t>Featuring some of our contributors to our self-care journals!
#hcwjournalsg #adsg #bekindsg 
#Didyouknow ...</t>
  </si>
  <si>
    <t>Featuring some of our contributors to our self-care journals!
#hcwjournalsg #adsg #bekindsg 
#Didyouknow that our self-care journals are a groundup effort from patients and volunteers to thank our healthcare staff?
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To learn more about the work of Be Kind SG, do catch this video: https://fb.watch/aeOmPaZ94m/
#BeKindSG #SGVolunteers #SGUnited #SingaporeTogether #WeAreMajulah</t>
  </si>
  <si>
    <t>https://www.facebook.com/110568564053803_465759888534667</t>
  </si>
  <si>
    <t>08/01/2022 12:45:41</t>
  </si>
  <si>
    <t>05/01/2022 11:00:15</t>
  </si>
  <si>
    <t>Autoimmune Diseases Singapore</t>
  </si>
  <si>
    <t>AutoimmuneDiseasesSG</t>
  </si>
  <si>
    <t>https://www.facebook.com/110568564053803</t>
  </si>
  <si>
    <t>Check out what Elizabeth has to share about her learning journey in NYP! Posted @withregram • @caretogobeyond ...</t>
  </si>
  <si>
    <t>Check out what Elizabeth has to share about her learning journey in NYP! Posted @withregram • @caretogobeyond Hear it from: Elizabeth Lee, Integrated #Nursing Scholar
“One thing I enjoy most about my nursing course at @nanyangpoly is the clinical postings that we go for. I get to put the skills that I have learnt into practice, and it allows me to gain first-hand experience in caring for patients!
I found out about the Integrated Nursing Scholarship (INS) through an open house at Singapore General Hospital. The scholarship officer who reached out to me was really patient and took the time to answer all my questions. I also attended a scholarship talk and spoke to Farah, a fellow INS scholar. She shared with me how it has provided her with many opportunities to grow as a leader and network with other healthcare students.”
Curious about nursing? Click on the link in bio to join the @healthcarescholarships team at their info session to learn more about scholarships, and speak to current nurse scholars about their experiences :point_up_2:
#caretogobeyond #healthcare #scholarship #happinurse 
Photos from Nursing@NYP's post</t>
  </si>
  <si>
    <t>https://www.facebook.com/194624547227975_5067853696571678</t>
  </si>
  <si>
    <t>08/01/2022 18:17:33</t>
  </si>
  <si>
    <t>06/01/2022 15:41:10</t>
  </si>
  <si>
    <t>Nursing@NYP</t>
  </si>
  <si>
    <t>NursingNYP</t>
  </si>
  <si>
    <t>https://www.facebook.com/194624547227975</t>
  </si>
  <si>
    <t>https://herworld.com/gallery/life/wellness/singhealth-healthcare-professionals-health-tips</t>
  </si>
  <si>
    <t>10/01/2022 15:40:26</t>
  </si>
  <si>
    <t>08/01/2022 18:28:39</t>
  </si>
  <si>
    <t>The Kaffe &amp; Toast at NHCS Level 2 will be temporarily closed for renovations on 8 January 2022, and is ...</t>
  </si>
  <si>
    <t>The Kaffe &amp; Toast at NHCS Level 2 will be temporarily closed for renovations on 8 January 2022, and is expected to reopen in early February 2022.
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 
The Kaffe &amp; Toast at NHCS Level 2 will be temporarily closed for renovations on 8 January 2022, and is expected to reopen in early February 2022.
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t>
  </si>
  <si>
    <t>https://www.facebook.com/153102486178_10158185472066681</t>
  </si>
  <si>
    <t>08/01/2022 23:21:32</t>
  </si>
  <si>
    <t>07/01/2022 17:00:05</t>
  </si>
  <si>
    <t>Hear it from: Elizabeth Lee, Integrated Nursing Scholar
“One thing I enjoy most about my nursing course ...</t>
  </si>
  <si>
    <t>Hear it from: Elizabeth Lee, Integrated Nursing Scholar
“One thing I enjoy most about my nursing course at Nanyang Polytechnic is the clinical postings that we go for. I get to put the skills that I have learnt into practice, and it allows me to gain first-hand experience in caring for patients!
I found out about the Integrated Nursing Scholarship (INS) through an open house at Singapore General Hospital. The scholarship officer who reached out to me was really patient and took the time to answer all my questions. I also attended a scholarship talk and spoke to Farah, a fellow INS scholar. She shared with me how it has provided her with many opportunities to grow as a leader and network with other healthcare students.”
Curious about nursing? Join the Healthcare Scholarships team at their info session to learn more about scholarships, and speak to current nurse scholars about their experiences thus far: https://bit.ly/3eQkatk 
Photos from Care To Go Beyond - Nursing's post</t>
  </si>
  <si>
    <t>https://www.facebook.com/317295441707289_225623919735833</t>
  </si>
  <si>
    <t>09/01/2022 02:50:54</t>
  </si>
  <si>
    <t>05/01/2022 10:25:44</t>
  </si>
  <si>
    <t>Care To Go Beyond - Nursing</t>
  </si>
  <si>
    <t>caretogobeyond</t>
  </si>
  <si>
    <t>https://www.facebook.com/317295441707289</t>
  </si>
  <si>
    <t>医院加强跨部门合作 更多晚期肾衰竭病人选择腹膜透析 - 8world</t>
  </si>
  <si>
    <t>过去十年来，只有约20%的晚期肾衰竭病人选择在家洗肾。但有医院发现自从加强跨部门合作和后续护理协调后，选择腹膜透析的病患去年上升至35%。
面对血液透析和腹膜透析这两个方案，黄国雄果断地选择了后者，去年2月开始在家自行洗肾。
黄国雄说：“血液透析是需要一个星期去三次，然后每次大概四个小时就比较耗时。然后有比较严格的控水，一天就不能喝超过一公升。这个呢就对生活的影响相对减到较低。”
医生为病人插管两个星期后，就会为他们展开三到五天的培训，并且通过家访，观察他们是否正确地在家自行做腹膜透析。如有需要他们也可以拨打专属热线询问护士。
邱德拔医院在新加坡医学专科学院医学专刊《Annals》发表的研究提到，培训专科医生包括介入肾脏病学科和泌尿科医生进行腹透前的导管手术，减少了病人的等候时间。安排人员协调和跟进复查情况，也有助鼓励肾衰竭病人在家洗肾。
邱德拔医院肾脏科高级顾问医生廖忻麟说：“在开发合作模式前，我们必须将病人转介到其他部门，可能得等上四到六周。展开跨部门合作后，我们就能加速，一周内为病人进行导管手术。”
新加坡肾脏病学会成员兼新加坡中央医院肾科高级顾问医生胡慧英说：“进行腹透的人并不多是因为最主要有三个因素。第一是他们缺乏对腹透的了解，第二是缺乏信心自己操作这个治疗，第三就是担心腹膜炎或者导管出口处感染。但是这个感染的几率并不高，60个患者里面做腹透一个月，只有一个人会得到。”
新加坡肾脏病学会认为应加强宣导排除疑虑，这有助提高腹透在本地的普及率。 ...</t>
  </si>
  <si>
    <t>https://8world.com/singapore/peritoneal-dialysis-1695636</t>
  </si>
  <si>
    <t>09/01/2022 03:33:33</t>
  </si>
  <si>
    <t>08/01/2022 20:11:15</t>
  </si>
  <si>
    <t>Singapore General Hospital,Khoo Teck Puat Hospital ,Competitors (public healthcare),SingHealth,Research,等候时间</t>
  </si>
  <si>
    <t>Must it be Sporean to participate?</t>
  </si>
  <si>
    <t>https://www.facebook.com/47292171680/posts/10158185437921681?comment_id=10158187220571681</t>
  </si>
  <si>
    <t>09/01/2022 06:11:03</t>
  </si>
  <si>
    <t>08/01/2022 21:35:49</t>
  </si>
  <si>
    <t>https://www.facebook.com/153102486178_10158393560116179</t>
  </si>
  <si>
    <t>09/01/2022 21:41:31</t>
  </si>
  <si>
    <t>Worker injured after falling 2 floors at Chinatown Point</t>
  </si>
  <si>
    <t>SINGAPORE: A 28-year-old man working in a restricted area of Chinatown Point fell two floors on Sunday (Jan 9) afternoon. 
The injured worker ...</t>
  </si>
  <si>
    <t>https://www.channelnewsasia.com/singapore/worker-injured-after-falling-2-floors-chinatown-point-2424036</t>
  </si>
  <si>
    <t>09/01/2022 23:14:41</t>
  </si>
  <si>
    <t>09/01/2022 23:02:09</t>
  </si>
  <si>
    <t>Singapore General Hospital,National Heart Centre Singapore,Oral Maxillofacial,SingHealth,Data,Ambulance </t>
  </si>
  <si>
    <t>Worker injured after falling from height at Chinatown Point | The Straits Times</t>
  </si>
  <si>
    <t>SINGAPORE - A worker was taken to hospital on Sunday afternoon (Jan 9) after he fell from the fourth storey of Chinatown Point and landed on ...</t>
  </si>
  <si>
    <t>https://www.straitstimes.com/singapore/worker-injured-after-falling-from-height-at-chinatown-point?amp;utm_keyword=dlvr.it&amp;amp;utm_medium=social-organic</t>
  </si>
  <si>
    <t>09/01/2022 23:21:10</t>
  </si>
  <si>
    <t>09/01/2022 23:08:28</t>
  </si>
  <si>
    <t>Singapore General Hospital,National Heart Centre Singapore,SingHealth,Data,Ambulance </t>
  </si>
  <si>
    <t>https://www.straitstimes.com/singapore/worker-injured-after-falling-from-height-at-chinatown-point</t>
  </si>
  <si>
    <t>09/01/2022 23:22:20</t>
  </si>
  <si>
    <t>Man, 28, taken to hospital after falling 3 floors at Chinatown Point atrium - Mothership.SG - News from Singapore, Asia and around the world</t>
  </si>
  <si>
    <t>Follow us on Telegram for the latest updates: https://t.me/mothershipsg
[UPDATE on Jan. 9 at 7:35pm: This article has been updated with a statement ...</t>
  </si>
  <si>
    <t>https://mothership.sg/2022/01/chinatown-point-fall</t>
  </si>
  <si>
    <t>10/01/2022 13:36:09</t>
  </si>
  <si>
    <t>09/01/2022 19:05:19</t>
  </si>
  <si>
    <t>https://www.channelnewsasia.com/singapore/worker-injured-after-falling-2-floors-chinatown-point-2424036?amp;utm_medium=twitter</t>
  </si>
  <si>
    <t>10/01/2022 01:53:15</t>
  </si>
  <si>
    <t>Worker Falls A Distance Of 3 Floors At Chinatown Point, Taken To Hospital Conscious</t>
  </si>
  <si>
    <t>28-Year-Old Man Was Working In Restricted Area When He Fell
Last year, we unfortunately saw too many worksite accidents, with at least 30 of ...</t>
  </si>
  <si>
    <t>https://mustsharenews.com/worker-falls-chinatown-point</t>
  </si>
  <si>
    <t>10/01/2022 02:22:12</t>
  </si>
  <si>
    <t>10/01/2022 01:33:53</t>
  </si>
  <si>
    <t>Big thanks to Mrs Sophia Gerald  one of the best binary option manager who has the best strategy and ...</t>
  </si>
  <si>
    <t>Big thanks to Mrs Sophia Gerald  one of the best binary option manager who has the best strategy and signals that can help you win every time you trade, before meeting her I was scammed several times and I lost $2000 to 2 different managers who claims they are real but turn into monsters the moment I fund my trading account, but today I'm so grateful to Mrs Sophia for coming to my rescue ..
I posted this to those who are already given up on binary and Forex options and to the newbies to this take advice and be saved.
If you get in contact with her, tell her I referred you to her so that I will have my referring bonus, you can contact her via, Whatsapp or via email.
Email:-Sophiagerald1995@gmail.com
WhatsApp:-+16266045541</t>
  </si>
  <si>
    <t>https://www.facebook.com/47292171680/posts/10158183978716681?comment_id=10158188907041681</t>
  </si>
  <si>
    <t>10/01/2022 06:13:26</t>
  </si>
  <si>
    <t>09/01/2022 23:12:38</t>
  </si>
  <si>
    <t>https://www.facebook.com/47292171680/posts/10158181260096681?comment_id=10158188907326681</t>
  </si>
  <si>
    <t>09/01/2022 23:12:49</t>
  </si>
  <si>
    <t>https://www.facebook.com/47292171680/posts/10158185437921681?comment_id=10158188906401681</t>
  </si>
  <si>
    <t>09/01/2022 23:12:09</t>
  </si>
  <si>
    <t>Man Fell from 4th Storey in Chinatown Point After Wooden Board Allegedly Gave Way</t>
  </si>
  <si>
    <t>Shopping malls are icons of consumerism in many countries around the world, including Singapore.
From clothing, to food, toys, and groceries ...</t>
  </si>
  <si>
    <t>https://goodyfeed.com/chinatown-point-accident</t>
  </si>
  <si>
    <t>10/01/2022 11:14:12</t>
  </si>
  <si>
    <t>10/01/2022 10:38:14</t>
  </si>
  <si>
    <t>Singapore General Hospital,National Heart Centre Singapore,Oral Maxillofacial,Respiratory,SingHealth,Ambulance </t>
  </si>
  <si>
    <t>Worker, 28, injured after falling from height at Chinatown Point</t>
  </si>
  <si>
    <t>SINGAPORE - A 28-year-old Bangladeshi worker was taken to hospital on Sunday afternoon (Jan 9) after he fell from the fourth storey of Chinatown ...</t>
  </si>
  <si>
    <t>https://www.asiaone.com/singapore/worker-28-injured-after-falling-height-chinatown-point</t>
  </si>
  <si>
    <t>10/01/2022 13:07:10</t>
  </si>
  <si>
    <t>10/01/2022 12:22:32</t>
  </si>
  <si>
    <t>Yeo Shu Hui
The Straits Times
Jan 9, 2022
A 28-year-old Bangladeshi worker was taken to hospital on Sunday afternoon (Jan 9) after he fell from ...</t>
  </si>
  <si>
    <t>https://stomp.straitstimes.com/singapore-seen/worker-28-injured-after-falling-from-height-at-chinatown-point</t>
  </si>
  <si>
    <t>10/01/2022 14:16:53</t>
  </si>
  <si>
    <t>10/01/2022 13:27:21</t>
  </si>
  <si>
    <t>&lt;a href="https://t.me/joinchat/MIhWukFICBw2MTQ0"&gt;https://t.me/joinchat/MIhWukFICBw2MTQ0&lt;/a&gt;</t>
  </si>
  <si>
    <t>https://t.me/joinchat/MIhWukFICBw2MTQ0</t>
  </si>
  <si>
    <t>https://www.facebook.com/47292171680/posts/10158179989201681?comment_id=10158189679661681</t>
  </si>
  <si>
    <t>10/01/2022 14:16:59</t>
  </si>
  <si>
    <t>10/01/2022 09:42:00</t>
  </si>
  <si>
    <t>Worker injured after falling from height at Chinatown Point</t>
  </si>
  <si>
    <t>A 28-year-old Bangladeshi worker was taken to hospital on Sunday afternoon (Jan 9) after he fell from the fourth storey of Chinatown Point and ...</t>
  </si>
  <si>
    <t>https://tnp.straitstimes.com/news/singapore/worker-injured-after-falling-height-chinatown-point</t>
  </si>
  <si>
    <t>10/01/2022 14:54:33</t>
  </si>
  <si>
    <t>10/01/2022 14:54:16</t>
  </si>
  <si>
    <t>Karen Fu</t>
  </si>
  <si>
    <t>https://www.facebook.com/47292171680/posts/10158190009406681?comment_id=10158190184236681</t>
  </si>
  <si>
    <t>10/01/2022 22:18:04</t>
  </si>
  <si>
    <t>10/01/2022 21:18:29</t>
  </si>
  <si>
    <t>Wow!</t>
  </si>
  <si>
    <t>https://www.facebook.com/47292171680/posts/10158190009406681?comment_id=10158190022451681</t>
  </si>
  <si>
    <t>10/01/2022 16:15:19</t>
  </si>
  <si>
    <t>#ICYMI: Brave Mommy Yvonne and her hard fought battle with COVID-19 while 25 weeks pregnant.
Unvaccinated ...</t>
  </si>
  <si>
    <t>#ICYMI: Brave Mommy Yvonne and her hard fought battle with COVID-19 while 25 weeks pregnant.
Unvaccinated pregnant women are at higher risk of severe complications if they contract COVID-19. By sharing her story, Yvonne hopes to urge other pregnant women to get vaccinated, to protect themselves and their babies.</t>
  </si>
  <si>
    <t>https://www.facebook.com/47292171680_10158190009406681</t>
  </si>
  <si>
    <t>10/01/2022 22:18:05</t>
  </si>
  <si>
    <t>10/01/2022 15:55:02</t>
  </si>
  <si>
    <t>Thanks for inviting me to the editorial @immuno_inform @ImmunologyNews @ElsevierConnect , this is indeed ...</t>
  </si>
  <si>
    <t>Thanks for inviting me to the editorial @immuno_inform @ImmunologyNews @ElsevierConnect , this is indeed a new field and the multi-disciplinary team is exciting.:muscle|type_1_2::clinking_glasses::blush::tada: @astar_research @mysgh @sitcancer #spatialtechs #JEDIcouncil4mIFIHC</t>
  </si>
  <si>
    <t>https://twitter.com/JoeYeong/status/1480595182613454850</t>
  </si>
  <si>
    <t>11/01/2022 01:39:58</t>
  </si>
  <si>
    <t>11/01/2022 01:39:34</t>
  </si>
  <si>
    <t>Singapore General Hospital,Rheumatology Immunology,SingHealth,Research</t>
  </si>
  <si>
    <t>@JoeYeong @immuno_inform @ImmunologyNews @ElsevierConnect @astar_research @mysgh @sitcancer Warmest congratulations ...</t>
  </si>
  <si>
    <t>@JoeYeong @immuno_inform @ImmunologyNews @ElsevierConnect @astar_research @mysgh @sitcancer Warmest congratulations</t>
  </si>
  <si>
    <t>https://twitter.com/WanjinH/status/1480654478063726593</t>
  </si>
  <si>
    <t>11/01/2022 05:35:47</t>
  </si>
  <si>
    <t>11/01/2022 05:35:11</t>
  </si>
  <si>
    <t>&lt;img class='contentimg' src='https://scontent-cdt1-1.xx.fbcdn.net/v/t15.5256-10/271638266_405174298020056_2719964965872430633_n ...</t>
  </si>
  <si>
    <t>https://www.facebook.com/47292171680/posts/10158190009406681?comment_id=10158190733661681</t>
  </si>
  <si>
    <t>11/01/2022 06:18:33</t>
  </si>
  <si>
    <t>11/01/2022 05:21:40</t>
  </si>
  <si>
    <t>https://www.facebook.com/47292171680/posts/10158176591081681?comment_id=10158190246266681</t>
  </si>
  <si>
    <t>11/01/2022 06:18:34</t>
  </si>
  <si>
    <t>10/01/2022 21:24:11</t>
  </si>
  <si>
    <t>@WanjinH @immuno_inform @ImmunologyNews @ElsevierConnect @astar_research @mysgh @sitcancer Thanks boss ...</t>
  </si>
  <si>
    <t>@WanjinH @immuno_inform @ImmunologyNews @ElsevierConnect @astar_research @mysgh @sitcancer Thanks boss</t>
  </si>
  <si>
    <t>https://twitter.com/JoeYeong/status/1480684716051165189</t>
  </si>
  <si>
    <t>11/01/2022 07:35:39</t>
  </si>
  <si>
    <t>11/01/2022 07:35:20</t>
  </si>
  <si>
    <t>三寸之舌莫“癌”伤</t>
  </si>
  <si>
    <t>舌头是口腔癌中最常见的部位，也是一种头颈癌症。舌上突然出现白色斑点，或持续溃疡超过一个月，很可能是舌癌的前兆。受访医生提醒，抽烟、喝酒和嚼槟榔，是舌癌的最大致病风险因素。蛀牙和牙龈慢性发炎也会提高患口腔癌的风险，切勿掉以轻心。
顾好“三寸不烂之舌”，莫让癌悄然上舌。
新加坡癌症注册局的数据显示，2013年至2017年间，本地确诊的舌癌病例有411起。虽然舌癌不属于本地男女十大常见癌症，但患者却有年轻化趋势，所以不要再视舌癌为60岁以上老年人才会患上的癌症。
新加坡中央医院和新加坡国立癌症中心头颈外科与肿瘤外科系临床助理教授兼顾问医生娜塔斯查（Natascha ...</t>
  </si>
  <si>
    <t>https://www.zaobao.com.sg/lifestyle/feature/story20220111-1231677</t>
  </si>
  <si>
    <t>11/01/2022 08:51:09</t>
  </si>
  <si>
    <t>11/01/2022 08:50:53</t>
  </si>
  <si>
    <t>Singapore General Hospital,National Cancer Centre Singapore,Oncology,Oral Maxillofacial,SingHealth,Research,Recall</t>
  </si>
  <si>
    <t>Hand roll for lunch today. #postop #2021 @ Singapore General Hospital https://www.instagram.com/p/CYk0HHfPidoA5XCUctNk5fD1Je1JPd6rpP9uq80/ ...</t>
  </si>
  <si>
    <t>Hand roll for lunch today. #postop #2021 @ Singapore General Hospital https://www.instagram.com/p/CYk0HHfPidoA5XCUctNk5fD1Je1JPd6rpP9uq80/?utm_medium=twitter</t>
  </si>
  <si>
    <t>https://twitter.com/joshuawjj/status/1480748050410840066</t>
  </si>
  <si>
    <t>11/01/2022 11:47:25</t>
  </si>
  <si>
    <t>11/01/2022 11:47:00</t>
  </si>
  <si>
    <t>JayJay</t>
  </si>
  <si>
    <t>joshuawjj</t>
  </si>
  <si>
    <t>https://twitter.com/joshuawjj</t>
  </si>
  <si>
    <t>Self employed and happily married. Father of 2 beautiful daughters. God &amp; dog lover. Fan of Arsenal FC &amp; my lovely wife.</t>
  </si>
  <si>
    <t>SingHealth Healthcare Professionals On What Makes Their Jobs Fulfilling</t>
  </si>
  <si>
    <t>https://www.womensweekly.com.sg/gallery/beauty-and-health/wellness/healthcare-professionals-at-singhealth-tell-us-what-makes-work-fulfilling</t>
  </si>
  <si>
    <t>11/01/2022 13:18:02</t>
  </si>
  <si>
    <t>11/01/2022 13:04:13</t>
  </si>
  <si>
    <t>SingHealth,Singapore General Hospital,National Cancer Centre Singapore,National Heart Centre Singapore,National Neuroscience Institute,Singapore National Eye Centre,Changi General Hospital,Sengkang General Hospital,Cardiology,Dentistry,Endocrinology,General Surgery,Haematology,Oncology,Neonatology,Neurology,Neurosurgery,Opthalmology,Oral Maxillofacial,Otolaryngology,Paediatric Medicine,Rehabilitation,Sports Medicine,Competitors (public healthcare),SingHealth,Sengkang Community Hospital,Mobile phone,Diabetes,Lab,National Cancer Centre Singapore,COVID19,breast cancer,HER2</t>
  </si>
  <si>
    <t>https://t.me/+-RFrNhHv4yE2YWFk</t>
  </si>
  <si>
    <t>https://www.facebook.com/47292171680/posts/10158190009406681?comment_id=10158190884961681</t>
  </si>
  <si>
    <t>11/01/2022 14:19:13</t>
  </si>
  <si>
    <t>11/01/2022 06:39:02</t>
  </si>
  <si>
    <t>June Goh-Rin on adversities, learnings and her hopes for 2022</t>
  </si>
  <si>
    <t>Throughout the challenges of the last two years, June Goh-Rin did not lose an ounce of optimism. She tells Annabel Tan about the storms she has ...</t>
  </si>
  <si>
    <t>https://www.prestigeonline.com/sg/people-events/people/june-goh-rin-on-adversities-learnings-and-her-hopes-for-2022</t>
  </si>
  <si>
    <t>prestigeonline.com</t>
  </si>
  <si>
    <t>11/01/2022 15:21:40</t>
  </si>
  <si>
    <t>11/01/2022 15:01:42</t>
  </si>
  <si>
    <t>SingHealth,Singapore General Hospital,National Heart Centre Singapore,National Healthcare Group,Haematology,Oral Maxillofacial,Otolaryngology,Competitors (public healthcare),SingHealth,National University Hospital,Data,Transplant,Traffic,Late,COVID19,vaccine</t>
  </si>
  <si>
    <t>https://ugolini.co.th/ugolini/june-goh-rin-on-adversities-learnings-and-her-hopes-for-2022</t>
  </si>
  <si>
    <t>ugolini.co.th</t>
  </si>
  <si>
    <t>11/01/2022 15:51:41</t>
  </si>
  <si>
    <t>11/01/2022 15:36:48</t>
  </si>
  <si>
    <t>https://www.facebook.com/47292171680/posts/10158190009406681?comment_id=10158191506656681</t>
  </si>
  <si>
    <t>11/01/2022 22:19:26</t>
  </si>
  <si>
    <t>11/01/2022 18:21:32</t>
  </si>
  <si>
    <t>https://www.facebook.com/47292171680/posts/10158183978716681?comment_id=10158191506851681</t>
  </si>
  <si>
    <t>11/01/2022 22:19:22</t>
  </si>
  <si>
    <t>11/01/2022 18:21:39</t>
  </si>
  <si>
    <t>Approximately 50% of women will experience Urinary Tract Infections (UTIs) at least once in their life ...</t>
  </si>
  <si>
    <t>Approximately 50% of women will experience Urinary Tract Infections (UTIs) at least once in their life. What happens if you have recurring UTIs, more than 3 times in a year?
Read more:  https://www.sgh.com.sg/patient-care/conditions-treatments/urinary-tract-infections</t>
  </si>
  <si>
    <t>https://www.facebook.com/47292171680_10158191442976681</t>
  </si>
  <si>
    <t>11/01/2022 17:00:40</t>
  </si>
  <si>
    <t>Singapore General Hospital,National Heart Centre Singapore,Infectious Diseases,Urology,SingHealth</t>
  </si>
  <si>
    <t>https://www.facebook.com/47292171680/posts/10158191442976681?comment_id=10158191506496681</t>
  </si>
  <si>
    <t>11/01/2022 18:21:29</t>
  </si>
  <si>
    <t>https://www.facebook.com/47292171680/posts/10158181350316681?comment_id=10158191506921681</t>
  </si>
  <si>
    <t>11/01/2022 18:21:42</t>
  </si>
  <si>
    <t>https://www.facebook.com/47292171680/posts/10158185437921681?comment_id=10158191506746681</t>
  </si>
  <si>
    <t>11/01/2022 18:21:35</t>
  </si>
  <si>
    <t>Urinary Tract Infections</t>
  </si>
  <si>
    <t>Urinary Tract Infections (UTIs) occur when bacteria is present within the urinary tract in significant numbers. UTIs are common in women, with ...</t>
  </si>
  <si>
    <t>https://www.sgh.com.sg/patient-care/conditions-treatments/urinary-tract-infections</t>
  </si>
  <si>
    <t>11/01/2022 22:24:50</t>
  </si>
  <si>
    <t>Singapore General Hospital,National Heart Centre Singapore,Endocrinology,General Surgery,Haematology,Infectious Diseases,Oncology,Neurology,Opthalmology,Orthopaedic,Renal,Urology,SingHealth</t>
  </si>
  <si>
    <t>三寸之舌莫癌伤</t>
  </si>
  <si>
    <t>舌头是口腔癌中最常见的部位，也是一种头颈癌症。舌上突然出现白色斑点，或持续溃疡超过一个月，很可能是舌癌的前兆。
受访医生提醒，抽烟、喝酒和嚼槟榔，是舌癌的最大致病风险因素。蛀牙和牙龈慢性发炎也会提高患口腔癌的风险，切勿掉以轻心。
顾好“三寸不烂之舌”，莫让癌悄然上舌。
新加坡癌症注册局的数据显示，2013年至2017年间，本地确诊的舌癌病例有411起。虽然舌癌不属于本地男女十大常见癌症，但患者却有年轻化趋势，所以不要再视舌癌为60岁以上老年人才会患上的癌症。
新加坡中央医院和新加坡国立癌症中心头颈外科与肿瘤外科系临床助理教授兼顾问医生娜塔斯查（Natascha ...</t>
  </si>
  <si>
    <t>https://www.nccs.com.sg/news/patient-care/tongue-cancer</t>
  </si>
  <si>
    <t>12/01/2022 04:15:10</t>
  </si>
  <si>
    <t>11/01/2022 10:22:19</t>
  </si>
  <si>
    <t>I still cant believe this after being taking advantage of by those people who called themselves expert ...</t>
  </si>
  <si>
    <t>I still cant believe this after being taking advantage of by those people who called themselves expert trader i have finally met the best and experienced trader who knows how to make a huge profit under a given period of time(one week) to be precise. I made a withdrawal of $9400 after my first 5 days. with a little investment of $1300. you have no ideal of how this makes me feel @Sabir Khan, I'm grateful keep up your good work.
You can contact him.
Email: sakhan5244@gmail.com
WhatsApp: +16075270768
Facebook:  https://www.facebook.com/sabir.jani.507</t>
  </si>
  <si>
    <t>https://www.facebook.com/47292171680/posts/10158179989201681?comment_id=10158191881546681</t>
  </si>
  <si>
    <t>12/01/2022 06:19:43</t>
  </si>
  <si>
    <t>12/01/2022 00:01:04</t>
  </si>
  <si>
    <t>Stay strong</t>
  </si>
  <si>
    <t>https://www.facebook.com/47292171680/posts/10158190009406681?comment_id=10158192452801681</t>
  </si>
  <si>
    <t>12/01/2022 14:19:56</t>
  </si>
  <si>
    <t>12/01/2022 07:42:40</t>
  </si>
  <si>
    <t>Badminton: Loh Kean Yew gets $200k cash reward from Indonesian tycoon | The Straits Times</t>
  </si>
  <si>
    <t>https://www.straitstimes.com/sport/badminton-loh-kean-yew-gets-200k-cash-reward-from-indonesian-tycoon</t>
  </si>
  <si>
    <t>12/01/2022 17:10:03</t>
  </si>
  <si>
    <t>12/01/2022 17:09:42</t>
  </si>
  <si>
    <t>Loh Kean Yew gets $200k cash reward from Indonesian tycoon</t>
  </si>
  <si>
    <t>National shuttler Loh Kean Yew's cash rewards for winning the Badminton World Federation World Championships are now close to $500,000 as he ...</t>
  </si>
  <si>
    <t>https://tnp.straitstimes.com/sports/team-singapore/loh-kean-yew-gets-200k-cash-reward-indonesian-tycoon?=&amp;amp;=&amp;amp;=</t>
  </si>
  <si>
    <t>12/01/2022 17:16:39</t>
  </si>
  <si>
    <t>12/01/2022 16:52:58</t>
  </si>
  <si>
    <t>High-tech rehab</t>
  </si>
  <si>
    <t>Patients can now get better and fitter with the aid of virtual reality, robotic-assisted systems and other smart technologies.
Doing the same ...</t>
  </si>
  <si>
    <t>https://www.singhealth.com.sg/news/singapore-health/high-tech-rehab</t>
  </si>
  <si>
    <t>12/01/2022 17:32:53</t>
  </si>
  <si>
    <t>12/01/2022 14:05:00</t>
  </si>
  <si>
    <t>SingHealth,Singapore General Hospital,National Heart Centre Singapore,Sengkang General Hospital,Cardiothoracic Surgery,Neurology,Otolaryngology,Rehabilitation,SingHealth,Research,Education,SingHealth Community Hospitals,Data,Research,Research</t>
  </si>
  <si>
    <t>https://www.asiaone.com/singapore/national-shuttler-loh-kean-yew-gets-200k-cash-reward-indonesian-tycoons-foundation?amp;utm_campaign=addtoany&amp;amp;utm_medium=social-media</t>
  </si>
  <si>
    <t>12/01/2022 22:18:25</t>
  </si>
  <si>
    <t>12/01/2022 22:07:21</t>
  </si>
  <si>
    <t>True, we need a bigger A&amp;E!  I have given my feedback!</t>
  </si>
  <si>
    <t>https://www.facebook.com/47292171680/posts/10158192852691681?comment_id=10158192996736681</t>
  </si>
  <si>
    <t>12/01/2022 22:22:09</t>
  </si>
  <si>
    <t>12/01/2022 18:29:00</t>
  </si>
  <si>
    <t>I'm ready to work with our team</t>
  </si>
  <si>
    <t>https://www.facebook.com/47292171680/posts/10158192852691681?comment_id=10158192995881681</t>
  </si>
  <si>
    <t>12/01/2022 18:27:27</t>
  </si>
  <si>
    <t>Yes, SGH urgently requires a bigger A&amp;E!</t>
  </si>
  <si>
    <t>https://www.facebook.com/47292171680/posts/10158192852691681?comment_id=10158192980526681</t>
  </si>
  <si>
    <t>12/01/2022 18:07:26</t>
  </si>
  <si>
    <t>A &amp; E OLD Blk 1 had been there more than 60 years=i think. It was very sad need to move in into new building ...</t>
  </si>
  <si>
    <t>A &amp; E OLD Blk 1 had been there more than 60 years=i think. It was very sad need to move in into new building by next year.:disappointed:</t>
  </si>
  <si>
    <t>https://www.facebook.com/47292171680/posts/10158192852691681?comment_id=10158193043421681</t>
  </si>
  <si>
    <t>12/01/2022 19:37:43</t>
  </si>
  <si>
    <t>How's the progress of our new Emergency Medicine Building? We are mid-way through the development of ...</t>
  </si>
  <si>
    <t>How's the progress of our new Emergency Medicine Building? We are mid-way through the development of the building and have completed the slab works till Level 8.
In the next 3 months, you will see the completion of the next 3 levels of the structure. Basement 4 is also slated to be completed.
The new Emergency Medicine Building on the SGH Campus will be equipped with facilities and services to better manage patients with emergency conditions, especially with the rising needs of the nation. 
Read more:  https://www.sgh.com.sg/news/patient-care/new-emergency-medicine-building-to-meet-singapores-future-needs</t>
  </si>
  <si>
    <t>https://www.facebook.com/47292171680_10158192852691681</t>
  </si>
  <si>
    <t>12/01/2022 22:22:10</t>
  </si>
  <si>
    <t>12/01/2022 15:00:45</t>
  </si>
  <si>
    <t>Singapore General Hospital,National Heart Centre Singapore,Emergency Medicine,SingHealth,Emergency</t>
  </si>
  <si>
    <t>but no staff to run it .. soo stretch the existing staffs &amp; opress them of their rights &amp; entitlements ...</t>
  </si>
  <si>
    <t>but no staff to run it .. soo stretch the existing staffs &amp; opress them of their rights &amp; entitlements</t>
  </si>
  <si>
    <t>https://www.facebook.com/47292171680/posts/10158192852691681?comment_id=10158192981326681</t>
  </si>
  <si>
    <t>12/01/2022 18:08:54</t>
  </si>
  <si>
    <t>https://tnp.straitstimes.com/sports/team-singapore/loh-kean-yew-gets-200k-cash-reward-indonesian-tycoon</t>
  </si>
  <si>
    <t>12/01/2022 23:10:09</t>
  </si>
  <si>
    <t>Badminton: Loh Kean Yew gets $200k cash reward from Indonesian tycoon's foundation | The Straits Times</t>
  </si>
  <si>
    <t>https://straitstimes.com/sport/badminton-loh-kean-yew-gets-200k-cash-reward-from-indonesian-tycoon</t>
  </si>
  <si>
    <t>13/01/2022 10:26:36</t>
  </si>
  <si>
    <t>12/01/2022 16:09:42</t>
  </si>
  <si>
    <t>In commemoration of AMRI’s 10th Anniversary, we hear from award-winning clinician scientists in SingHealth ...</t>
  </si>
  <si>
    <t>In commemoration of AMRI’s 10th Anniversary, we hear from award-winning clinician scientists in SingHealth Duke-NUS AMC as they share about how AMRI has supported the growth of their research careers so far.
Assoc Prof Katy Leung (Senior Consultant of Rheumatology and Immunology at Singapore General Hospital) who was awarded the Ministry of Health, Singapore  National Medical Research Council (NMRC) Clinician Scientist Award (CSA) in 2017, shared that the guidance provided by the Women in Science (WinS) Leadership Programme has sharpened her scientific arguments that are essential for grant submissions. The WinS Leadership Programme that was launched in 2018 is made up of a series of workshops and seminars focused on leadership development and empowerment of female mid-career clinician-scientists and scientists in the AMC for over a period of one year.
Besides the CSA, Assoc Prof Katy Leung was a recipient of several other NMRC awards such as the NMRC Transition Award and the Health Services Research Grant (HSRG).
Click here to read more about Assoc Prof Katy Leung and her research interests: bit.ly/KatyLeungYY 
#AMRIcelebrates #AMRI #research #AMRI10thAnniversary #WeAreAMRI #CCSD #NationalAwardees #SingHealth #DukeNUS #AMC 
Visit Academic Medicine Research Institute - AMRI at https://www.singhealthdukenus.com.sg/research 
Timeline photos 
In commemoration of AMRI’s 10th Anniversary, we hear from award-winning clinician scientists in SingHealth Duke-NUS AMC as they share about how AMRI has supported the growth of their research careers so far.
Assoc Prof Katy Leung (Senior Consultant of Rheumatology and Immunology at Singapore General Hospital) who was awarded the Ministry of Health, Singapore  National Medical Research Council (NMRC) Clinician Scientist Award (CSA) in 2017, shared that the guidance provided by the Women in Science (WinS) Leadership Programme has sharpened her scientific arguments that are essential for grant submissions. The WinS Leadership Programme that was launched in 2018 is made up of a series of workshops and seminars focused on leadership development and empowerment of female mid-career clinician-scientists and scientists in the AMC for over a period of one year.
Besides the CSA, Assoc Prof Katy Leung was a recipient of several other NMRC awards such as the NMRC Transition Award and the Health Services Research Grant (HSRG).
Click here to read more about Assoc Prof Katy Leung and her research interests: bit.ly/KatyLeungYY 
#AMRIcelebrates #AMRI #research #AMRI10thAnniversary #WeAreAMRI #CCSD #NationalAwardees #SingHealth #DukeNUS #AMC 
Visit Academic Medicine Research Institute - AMRI at https://www.singhealthdukenus.com.sg/research</t>
  </si>
  <si>
    <t>https://www.facebook.com/168964641457446_420225686331339</t>
  </si>
  <si>
    <t>11/01/2022 16:26:30</t>
  </si>
  <si>
    <t>SingHealth,Singapore General Hospital,National Heart Centre Singapore,MOH other Boards,Rheumatology Immunology,Ministry of Health and stat boards,SingHealth,Research,Research,Research</t>
  </si>
  <si>
    <t>Posterior compartment pelvic floor prolapse (PCPFP) leads to anatomical distortion and functional impairment ...</t>
  </si>
  <si>
    <t>Posterior compartment pelvic floor prolapse (PCPFP) leads to anatomical distortion and functional impairment. Definitive management that involves surgery and ventral mesh rectopexy (VMR) has gained increasing popularity in the West as it emerges as a durable approach. Existing literature and evidence on the safety and efficacy of PCPFP surgery in Asia remains sparse.
Researchers from Singapore General Hospital reviewed their experience in surgery for PCPFP, with study results demonstrating that the majority of patients experienced good symptom improvement, alongside low morbidity and recurrence.
Click to read more: bit.ly/3ITLyUV
AMC researchers involved: 
 Yvonne Ng, Emile Tan, Cherylin Fu
#AMRInews #research #clinical #PCPFP #VMR #surgical #medical #colorectal #surgery #safety #efficacy #endoscopy #SGH
Visit Academic Medicine Research Institute - AMRI at https://www.singhealthdukenus.com.sg/research 
Timeline photos 
Posterior compartment pelvic floor prolapse (PCPFP) leads to anatomical distortion and functional impairment. Definitive management that involves surgery and ventral mesh rectopexy (VMR) has gained increasing popularity in the West as it emerges as a durable approach. Existing literature and evidence on the safety and efficacy of PCPFP surgery in Asia remains sparse.
Researchers from Singapore General Hospital reviewed their experience in surgery for PCPFP, with study results demonstrating that the majority of patients experienced good symptom improvement, alongside low morbidity and recurrence.
Click to read more: bit.ly/3ITLyUV
AMC researchers involved: 
 Yvonne Ng, Emile Tan, Cherylin Fu
#AMRInews #research #clinical #PCPFP #VMR #surgical #medical #colorectal #surgery #safety #efficacy #endoscopy #SGH
Visit Academic Medicine Research Institute - AMRI at https://www.singhealthdukenus.com.sg/research</t>
  </si>
  <si>
    <t>https://www.facebook.com/168964641457446_420763889610852</t>
  </si>
  <si>
    <t>15/01/2022 06:15:51</t>
  </si>
  <si>
    <t>12/01/2022 09:00:22</t>
  </si>
  <si>
    <t>Singapore General Hospital,National Heart Centre Singapore,Colorectal,General Surgery,SingHealth,Research</t>
  </si>
  <si>
    <t>President Science and Technology Awards (PSTA) 2021</t>
  </si>
  <si>
    <t>Professor Sir Peter Gluckman 
Chief Scientific Officer, Singapore Institute for Clinical Sciences, Agency for Science, Technology and Research ...</t>
  </si>
  <si>
    <t>https://www.a-star.edu.sg/Research/psta/2021</t>
  </si>
  <si>
    <t>25/03/2022 13:42:17</t>
  </si>
  <si>
    <t>07/01/2022 13:42:10</t>
  </si>
  <si>
    <t>SingHealth,KK Womens Childrens Hospital,Singapore General Hospital,National Cancer Centre Singapore,National Heart Centre Singapore,MOH other Boards,Tan Tock Seng Hospital,Endocrinology,Haematology,Infectious Diseases,Oncology,Neurology,Obstetrics Gynaecology,Otolaryngology,Paediatric Medicine,Rheumatology Immunology,Competitors (public healthcare),Ministry of Health and stat boards,SingHealth,National University Hospital,Research,Education,Data,Contact,Research,Contact,Diabetes,Lab,Research,COVID19,SingHealth Wuhan,coronavirus,breast cancer,vaccine,Personal Data</t>
  </si>
  <si>
    <t>SG Archives - FunEmpire close map-marker chevron-right chevron-down linkedin-square phone facebook bars envelope angle-double-up youtube-play instagram google whatsapp telegram cross chevron-down cross-circle singapore australia united-states malaysia</t>
  </si>
  <si>
    <t>https://www.thefunempire.com/country/sg</t>
  </si>
  <si>
    <t>12/05/2022 14:33:49</t>
  </si>
  <si>
    <t>11/01/2022 20:43:50</t>
  </si>
  <si>
    <t>Row Labels</t>
  </si>
  <si>
    <t>Count of id</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</si>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</sst>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name val="Calibri"/>
      <family val="2"/>
    </font>
  </fonts>
  <fills count="3">
    <fill>
      <patternFill patternType="none"/>
    </fill>
    <fill>
      <patternFill patternType="gray125"/>
    </fill>
    <fill>
      <patternFill patternType="solid">
        <fgColor indexed="4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daus محمد" refreshedDate="44821.619859606479" createdVersion="8" refreshedVersion="8" minRefreshableVersion="3" recordCount="2267" xr:uid="{FEC4E3FE-E8CD-4F2D-A545-052DC94DEE21}">
  <cacheSource type="worksheet">
    <worksheetSource ref="A1:X1048576" sheet="Sheet0"/>
  </cacheSource>
  <cacheFields count="24">
    <cacheField name="id" numFmtId="0">
      <sharedItems containsString="0" containsBlank="1" containsNumber="1" containsInteger="1" minValue="1304051" maxValue="1381077"/>
    </cacheField>
    <cacheField name="Title" numFmtId="0">
      <sharedItems containsBlank="1" longText="1"/>
    </cacheField>
    <cacheField name="Detail" numFmtId="0">
      <sharedItems containsBlank="1" longText="1"/>
    </cacheField>
    <cacheField name="Link" numFmtId="0">
      <sharedItems containsBlank="1" longText="1"/>
    </cacheField>
    <cacheField name="Source" numFmtId="0">
      <sharedItems containsBlank="1" count="192">
        <s v="eventbrite.sg"/>
        <s v="straitstimes.com"/>
        <s v="tnp.straitstimes.com"/>
        <s v="twitter.com"/>
        <s v="8world.com"/>
        <s v="asiaone.com"/>
        <s v="mothership.sg"/>
        <s v="todayonline.com"/>
        <s v="facebook.com"/>
        <s v="singhealth.com.sg"/>
        <s v="mustsharenews.com"/>
        <s v="zaobao.com.sg"/>
        <s v="forums.hardwarezone.com.sg"/>
        <s v="goodyfeed.com"/>
        <s v="stomp.straitstimes.com"/>
        <s v="sg.linkedin.com"/>
        <s v="sg.joblum.com"/>
        <s v="healthxchange.sg"/>
        <s v="sgh.com.sg"/>
        <s v="eresources.nlb.gov.sg"/>
        <s v="sg.indeed.com"/>
        <s v="nus.edu.sg"/>
        <s v="cgh.com.sg"/>
        <s v="beritaharian.sg"/>
        <s v="journals.plos.org"/>
        <s v="nccs.com.sg"/>
        <s v="berita.mediacorp.sg"/>
        <s v="sg.talent.com"/>
        <s v="ntu.edu.sg"/>
        <s v="stproperty.sg"/>
        <s v="thefunempire.com"/>
        <s v="toutiaosg.com"/>
        <s v="brudirect.com"/>
        <s v="glassdoor.sg"/>
        <s v="headtopics.com"/>
        <s v="uweekly.sg"/>
        <s v="channelnewsasia.com"/>
        <s v="paincarecenter.com.sg"/>
        <s v="theindependent.sg"/>
        <s v="herworld.com"/>
        <s v="edition.theindependent.sg"/>
        <s v="monster.com.sg"/>
        <s v="exploreture.com"/>
        <s v="cnalifestyle.channelnewsasia.com"/>
        <s v="marketscreener.com"/>
        <s v="youtube.com"/>
        <s v="mdpi.com"/>
        <s v="blog.seedly.sg"/>
        <s v="huaren.sg"/>
        <s v="healthhub.sg"/>
        <s v="emjreviews.com"/>
        <s v="nhcs.com.sg"/>
        <s v="annals.edu.sg"/>
        <s v="techbondhu.com"/>
        <s v="razor.tv"/>
        <s v="expatinsurance.com.sg"/>
        <s v="mewatch.sg"/>
        <s v="nni.com.sg"/>
        <s v="news.thenewsuniverse.com"/>
        <s v="forextv.com"/>
        <s v="asianewsday.com"/>
        <s v="singapore.timesofnews.com"/>
        <s v="moh.gov.sg"/>
        <s v="sg.careerdp.com?q=auditory%20jobs"/>
        <s v="freeprnow.com"/>
        <s v="foreignaffairs.co.nz"/>
        <s v="sg.news.yahoo.com"/>
        <s v="kkh.com.sg"/>
        <s v="ihis.zoom.us"/>
        <s v="nature.com"/>
        <s v="stteresa.org.sg"/>
        <s v="prudential.com.sg"/>
        <s v="mindef.gov.sg"/>
        <s v="renotalk.com"/>
        <s v="ggg.sg"/>
        <s v="mapletree.com.sg"/>
        <s v="oa.mg"/>
        <s v="wiki.smu.edu.sg"/>
        <s v="sethlui.com"/>
        <s v="sassymamasg.com"/>
        <s v="moneyfm893.sg"/>
        <s v="pmo.gov.sg"/>
        <s v="cuponation.com.sg"/>
        <s v="shicheng.news"/>
        <s v="littledayout.com"/>
        <s v="shareandstocks.com"/>
        <s v="fastjobs.sg"/>
        <s v="shareinvestor.com"/>
        <s v="stock.zaobao.com.sg"/>
        <s v="zula.sg"/>
        <s v="en.wikipedia.org"/>
        <s v="sg.mncjobz.com"/>
        <s v="xinjiapo.news"/>
        <s v="thesmartlocal.com"/>
        <s v="worldface.uk"/>
        <s v="singaporemotherhood.com"/>
        <s v="superadrianme.com"/>
        <s v="youthopia.sg"/>
        <s v="bbs.sgcn.com"/>
        <s v="google.com.sg"/>
        <s v="m.yoursingaporemap.com"/>
        <s v="snec.com.sg"/>
        <s v="thelancet.com"/>
        <s v="jtuhssp.dayainfo.com"/>
        <s v="singaporeuncensored.com"/>
        <s v="news.nestia.com"/>
        <s v="instagram.com"/>
        <s v="singhealthacademy.edu.sg"/>
        <s v="govinsider.asia"/>
        <s v="polyclinic.singhealth.com.sg"/>
        <s v="alinea.id"/>
        <s v="steemit.com"/>
        <s v="singaporetech.edu.sg"/>
        <s v="smartparents.sg"/>
        <s v="health.grid.id"/>
        <s v="womensweekly.com.sg"/>
        <s v="tamilmurasu.com.sg"/>
        <s v="sg.jobelk.com"/>
        <s v="healthcareasiamagazine.com"/>
        <s v="adzuna.sg"/>
        <s v="datagemba.com"/>
        <s v="singhealthdukenus.com.sg"/>
        <s v="lifestyle.bisnis.com"/>
        <s v="mha.gov.sg"/>
        <s v="msn.com"/>
        <s v="localnewsingapore.com"/>
        <s v="homage.sg"/>
        <s v="today.line.me"/>
        <s v="siapgrak.com"/>
        <s v="aware.org.sg"/>
        <s v="ohmyhome.com"/>
        <s v="sginnovate.com"/>
        <s v="jcp.bmj.com"/>
        <s v="thebharatexpressnews.com"/>
        <s v="doctorsgallery.net"/>
        <s v="mobihealthnews.com"/>
        <s v="comohow.net"/>
        <s v="webtimes.uk"/>
        <s v="uggcozy.com"/>
        <s v="cxcnews.com"/>
        <s v="news5h.com"/>
        <s v="switchsg.org"/>
        <s v="reportwire.org"/>
        <s v="iseas.edu.sg"/>
        <s v="opengovasia.com"/>
        <s v="dailyhum.news"/>
        <s v="hpcwire.com"/>
        <s v="techwireasia.com"/>
        <s v="redhot.sg"/>
        <s v="themalaysianews.com"/>
        <s v="beritakini.biz"/>
        <s v="mywinet.com"/>
        <s v="jiemian.com"/>
        <s v="healthcareitnews.com"/>
        <s v="news.knowledia.com"/>
        <s v="timesnewsexpress.com"/>
        <s v="germanic.news"/>
        <s v="computerweekly.com"/>
        <s v="medicalbuyer.co.in"/>
        <s v="slec.org.sg"/>
        <s v="vogue.sg"/>
        <s v="sg.your-shop-online.in?p=48776"/>
        <s v="techcoffeehouse.com"/>
        <s v="a-star.edu.sg"/>
        <s v="biospectrumasia.com"/>
        <s v="blog.moneysmart.sg"/>
        <s v="sg.your-shop-online.in?p=54636"/>
        <s v="redants.sg"/>
        <s v="nushigh.edu.sg"/>
        <s v="bmjopen.bmj.com"/>
        <s v="sg.theasianparent.com"/>
        <s v="medicalxpress.com"/>
        <s v="newsotime.com"/>
        <s v="news-medical.net"/>
        <s v="ecancer.org"/>
        <s v="duke-nus.edu.sg"/>
        <s v="saltandlight.sg"/>
        <s v="spd.org.sg"/>
        <s v="danielfooddiary.com"/>
        <s v="bmcnephrol.biomedcentral.com"/>
        <s v="eurekalert.org"/>
        <s v="scienmag.com"/>
        <s v="expatliving.sg"/>
        <s v="nhb.gov.sg"/>
        <s v="eatbook.sg"/>
        <s v="newscabal.co.uk"/>
        <s v="uktimenews.com"/>
        <s v="thesingaporetime.com"/>
        <s v="singaporenewslive.com"/>
        <s v="prestigeonline.com"/>
        <s v="ugolini.co.th"/>
        <m/>
      </sharedItems>
    </cacheField>
    <cacheField name="Update date" numFmtId="0">
      <sharedItems containsBlank="1"/>
    </cacheField>
    <cacheField name="Publish date" numFmtId="0">
      <sharedItems containsBlank="1"/>
    </cacheField>
    <cacheField name="Sentiment" numFmtId="0">
      <sharedItems containsBlank="1"/>
    </cacheField>
    <cacheField name="Ranking" numFmtId="0">
      <sharedItems containsString="0" containsBlank="1" containsNumber="1" containsInteger="1" minValue="1" maxValue="10"/>
    </cacheField>
    <cacheField name="Media type" numFmtId="0">
      <sharedItems containsBlank="1"/>
    </cacheField>
    <cacheField name="Tags" numFmtId="0">
      <sharedItems containsBlank="1" longText="1"/>
    </cacheField>
    <cacheField name="Country" numFmtId="0">
      <sharedItems containsBlank="1"/>
    </cacheField>
    <cacheField name="Language" numFmtId="0">
      <sharedItems containsBlank="1"/>
    </cacheField>
    <cacheField name="Audience" numFmtId="0">
      <sharedItems containsString="0" containsBlank="1" containsNumber="1" containsInteger="1" minValue="0" maxValue="81833130"/>
    </cacheField>
    <cacheField name="Reach" numFmtId="0">
      <sharedItems containsString="0" containsBlank="1" containsNumber="1" containsInteger="1" minValue="1" maxValue="73806"/>
    </cacheField>
    <cacheField name="Interactions" numFmtId="0">
      <sharedItems containsBlank="1" containsMixedTypes="1" containsNumber="1" containsInteger="1" minValue="0" maxValue="3838"/>
    </cacheField>
    <cacheField name="Notes" numFmtId="0">
      <sharedItems containsBlank="1"/>
    </cacheField>
    <cacheField name="Author name" numFmtId="0">
      <sharedItems containsBlank="1"/>
    </cacheField>
    <cacheField name="Author handle (@username)" numFmtId="0">
      <sharedItems containsBlank="1"/>
    </cacheField>
    <cacheField name="Author URL" numFmtId="0">
      <sharedItems containsBlank="1"/>
    </cacheField>
    <cacheField name="Gender" numFmtId="0">
      <sharedItems containsBlank="1"/>
    </cacheField>
    <cacheField name="Age" numFmtId="0">
      <sharedItems containsBlank="1"/>
    </cacheField>
    <cacheField name="Bio" numFmtId="0">
      <sharedItems containsBlank="1" longText="1"/>
    </cacheField>
    <cacheField name="Ci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7">
  <r>
    <n v="1362363"/>
    <s v="Sleep Disorders | Mind Your Body Tickets, Wed 6 Jul 2022 at 19:00 | Eventbrite"/>
    <s v="Important Notice _x000a__x000a_This programme is open to members of the National Library Board, Singapore. Please ensure you have your myLibrary username ..."/>
    <s v="https://www.eventbrite.sg/e/sleep-disorders-mind-your-body-tickets-355730789367"/>
    <x v="0"/>
    <s v="09/06/2022 14:08:50"/>
    <s v="09/06/2022 14:06:01"/>
    <s v="Neutral"/>
    <n v="8"/>
    <s v="news"/>
    <s v="Singapore General Hospital,National Heart Centre Singapore,National Neuroscience Institute,Dermatology,Oncology,Neurology,Neurosurgery,SingHealth,Research,Data"/>
    <s v="Singapore"/>
    <s v="English"/>
    <n v="35971"/>
    <n v="28"/>
    <s v="N/A"/>
    <s v=""/>
    <s v=""/>
    <s v=""/>
    <s v=""/>
    <s v=""/>
    <s v=""/>
    <s v=""/>
    <s v=""/>
  </r>
  <r>
    <n v="1362373"/>
    <s v="Driver busted alcohol limit and BMW was speeding at 148kmh before Tanjong Pagar crash: Coroner's inquiry | The Straits Times"/>
    <s v="SINGAPORE - The coroner's inquiry into the deaths of five men who were in a fiery car crash in Tanjong Pagar on Feb 13 last year heard that the ..."/>
    <s v="https://www.straitstimes.com/singapore/courts-crime/driver-busted-alcohol-limit-and-bmw-was-speeding-at-148kmh-before-tanjong-pagar-crash-coroners-inquiry"/>
    <x v="1"/>
    <s v="09/06/2022 14:19:57"/>
    <s v="09/06/2022 13:02:40"/>
    <s v="Negative"/>
    <n v="9"/>
    <s v="news"/>
    <s v="Singapore General Hospital,National Heart Centre Singapore,Haematology,SingHealth,Traffic,Route"/>
    <s v="Singapore"/>
    <s v="English"/>
    <n v="706988"/>
    <n v="565"/>
    <s v="N/A"/>
    <s v=""/>
    <s v=""/>
    <s v=""/>
    <s v=""/>
    <s v=""/>
    <s v=""/>
    <s v=""/>
    <s v=""/>
  </r>
  <r>
    <n v="1362391"/>
    <s v="Driver busted alcohol limit, was speeding at 148kmh before Tanjong Pagar crash: Coroner's inquiry | The Straits Times"/>
    <s v="SINGAPORE - The coroner's inquiry into the deaths of five men who were in a fiery car crash in Tanjong Pagar on Feb 13 last year heard that the ..."/>
    <s v="https://www.straitstimes.com/singapore/courts-crime/driver-busted-alcohol-limit-and-bmw-was-speeding-at-148kmh-before-tanjong-pagar-crash-coroners-inquiry?amp;utm_campaign=stfb&amp;amp;utm_source=facebook"/>
    <x v="1"/>
    <s v="09/06/2022 15:09:50"/>
    <s v="09/06/2022 13:02:40"/>
    <s v="Negative"/>
    <n v="9"/>
    <s v="news"/>
    <s v="Singapore General Hospital,National Heart Centre Singapore,Haematology,SingHealth,Traffic,Route"/>
    <s v="Singapore"/>
    <s v="English"/>
    <n v="706988"/>
    <n v="565"/>
    <s v="N/A"/>
    <s v=""/>
    <s v=""/>
    <s v=""/>
    <s v=""/>
    <s v=""/>
    <s v=""/>
    <s v=""/>
    <s v=""/>
  </r>
  <r>
    <n v="1362395"/>
    <s v="Driver busted alcohol limit, speeding at 148kmh before crash"/>
    <s v="(Clockwise from left) Mr Teo Qi Xiang, Mr Elvin Tan Yong Hao, Mr Jonathan Long, Mr Eugene Yap, and Mr Gary Wong Hong Chieh died in the crash ..."/>
    <s v="https://tnp.straitstimes.com/news/singapore/driver-was-above-alcohol-limit-and-speeding-148kmh-tanjong-pagar-crash-coroners"/>
    <x v="2"/>
    <s v="09/06/2022 16:04:14"/>
    <s v="09/06/2022 16:03:57"/>
    <s v="Neutral"/>
    <n v="9"/>
    <s v="news"/>
    <s v="Singapore General Hospital,National Heart Centre Singapore,Haematology,SingHealth,Traffic"/>
    <s v="Singapore"/>
    <s v="English"/>
    <n v="312"/>
    <n v="1"/>
    <s v="N/A"/>
    <s v=""/>
    <s v=""/>
    <s v=""/>
    <s v=""/>
    <s v=""/>
    <s v=""/>
    <s v=""/>
    <s v=""/>
  </r>
  <r>
    <n v="1362399"/>
    <s v="保持健康并不难，卫生部长王乙康邀请“舞叔”Uncle Raymond到新加坡中央医院，带领医护人员跳早操。_x000a__x000a_http://8world.com/singapore/ong-ye-kung-uncle-raymond-tiktok-healthcare-workers-1830536_x000a__x000a_#8视界新闻网 ..."/>
    <s v="保持健康并不难，卫生部长王乙康邀请“舞叔”Uncle Raymond到新加坡中央医院，带领医护人员跳早操。_x000a__x000a_http://8world.com/singapore/ong-ye-kung-uncle-raymond-tiktok-healthcare-workers-1830536_x000a__x000a_#8视界新闻网 #8worldnews"/>
    <s v="https://twitter.com/8worldnews/status/1534811530457653248"/>
    <x v="3"/>
    <s v="09/06/2022 16:19:46"/>
    <s v="09/06/2022 16:15:58"/>
    <s v="No sentiment"/>
    <n v="8"/>
    <s v="twitter"/>
    <s v="Singapore General Hospital,SingHealth"/>
    <s v="Singapore"/>
    <s v="Chinese"/>
    <n v="16793"/>
    <n v="570"/>
    <n v="0"/>
    <s v=""/>
    <s v="8world News 8视界新闻网"/>
    <s v="8worldnews"/>
    <s v="https://twitter.com/8worldnews"/>
    <s v="Male"/>
    <s v=""/>
    <s v="《8视界》是新传媒中文媒体一站式资讯娱乐网，集结旗下所有电视和电台的力量，提供最全面、最高互动的新闻、娱乐和生活内容。 新加坡、东南亚、中港台和国际的即时与全面报道。 新马中港台日韩，亚洲娱乐最新动态，抢先报！ 引领潮流的生活资讯，吃喝玩乐，让你瞬间掌握！Telegram: https://t.co/NCe95dZEGZ"/>
    <s v=""/>
  </r>
  <r>
    <n v="1362401"/>
    <s v="保持健康并不难 王乙康邀“舞叔”带领医护人员跳早操 - 8world"/>
    <s v="保持健康并不难，卫生部长王乙康邀请“舞叔”Uncle Raymond到新加坡中央医院，带领医护人员跳早操。_x000a__x000a_王乙康今天（9日）在TikTok发布视频表示，自己正准备和一些医护人员一起做早操，而且还邀请了一名特别来宾。他也在贴文中写道：“就像我常说的，保持健康并不难。”_x000a__x000a_这名特别来宾就是近期在TikTok平台上跳着相同舞蹈而走红的本地“舞叔”Uncle ..."/>
    <s v="https://www.8world.com/singapore/ong-ye-kung-uncle-raymond-tiktok-healthcare-workers-1830536"/>
    <x v="4"/>
    <s v="09/06/2022 22:33:17"/>
    <s v="09/06/2022 16:15:58"/>
    <s v="Negative"/>
    <n v="6"/>
    <s v="blogs"/>
    <s v="Singapore General Hospital,SingHealth"/>
    <s v="Singapore"/>
    <s v="Chinese"/>
    <n v="13924"/>
    <n v="15"/>
    <s v="N/A"/>
    <s v=""/>
    <s v=""/>
    <s v=""/>
    <s v=""/>
    <s v=""/>
    <s v=""/>
    <s v=""/>
    <s v=""/>
  </r>
  <r>
    <n v="1362431"/>
    <s v="Driver speeding at 148kmh before fatal Tanjong Pagar crash: Coroner's inquiry"/>
    <s v="SINGAPORE - The coroner's inquiry into the deaths of five men killed on Feb 13 last year in a fiery car crash in Tanjong Pagar heard that the ..."/>
    <s v="https://www.asiaone.com/singapore/driver-speeding-148kmh-fatal-tanjong-pagar-crash-coroners-inquiry"/>
    <x v="5"/>
    <s v="09/06/2022 19:01:59"/>
    <s v="09/06/2022 18:43:20"/>
    <s v="Negative"/>
    <n v="8"/>
    <s v="news"/>
    <s v="Singapore General Hospital,National Heart Centre Singapore,Haematology,SingHealth,Traffic"/>
    <s v="Singapore"/>
    <s v="English"/>
    <n v="192000"/>
    <n v="153"/>
    <s v="N/A"/>
    <s v=""/>
    <s v=""/>
    <s v=""/>
    <s v=""/>
    <s v=""/>
    <s v=""/>
    <s v=""/>
    <s v=""/>
  </r>
  <r>
    <n v="1362435"/>
    <s v="Ka-Soh closing flagship Outram outlet of 20 years due to manpower woes &amp; rising operational costs - Mothership.SG - News from Singapore, Asia and around the world"/>
    <s v="Follow us on Telegram for the latest updates: https://t.me/mothershipsg_x000a__x000a_Heritage brand Ka-Soh, famous for their thick and rich Cantonese-style ..."/>
    <s v="https://mothership.sg/2022/06/ka-soh-closes-outram-outlet"/>
    <x v="6"/>
    <s v="10/06/2022 13:15:51"/>
    <s v="09/06/2022 19:28:15"/>
    <s v="Positive"/>
    <n v="9"/>
    <s v="news"/>
    <s v="Singapore General Hospital,National Heart Centre Singapore,SingHealth,Traffic,COVID19"/>
    <s v="Singapore"/>
    <s v="English"/>
    <n v="297126"/>
    <n v="237"/>
    <s v="N/A"/>
    <s v=""/>
    <s v=""/>
    <s v=""/>
    <s v=""/>
    <s v=""/>
    <s v=""/>
    <s v=""/>
    <s v=""/>
  </r>
  <r>
    <n v="1362443"/>
    <s v="Read about Lim Xinyi, a Senior Staff Nurse from Ward 43 and her story with SGH’s Kindness Connection ..."/>
    <s v="Read about Lim Xinyi, a Senior Staff Nurse from Ward 43 and her story with SGH’s Kindness Connection, an initiative by our Office of Patient Experience (OPE) where SGH colleagues and the public are invited to send in a photo of what kindness means to them: https://www.sgh.com.sg/news/lighternotes/random-acts-of-kindness-aids-wellbeing https://twitter.com/mysgh/status/1534838233384763392/photo/1"/>
    <s v="https://twitter.com/mysgh/status/1534838233384763392"/>
    <x v="3"/>
    <s v="09/06/2022 20:10:13"/>
    <s v="09/06/2022 18:02:05"/>
    <s v="Positive"/>
    <n v="4"/>
    <s v="twitter"/>
    <s v="Singapore General Hospital,SingHealth,Nurse"/>
    <s v="Singapore"/>
    <s v="English"/>
    <n v="783"/>
    <n v="26"/>
    <n v="0"/>
    <s v=""/>
    <s v="Singapore General Hospital (SGH)"/>
    <s v="mysgh"/>
    <s v="https://twitter.com/mysgh"/>
    <s v="Female"/>
    <s v=""/>
    <s v="SGH is the largest hospital in Singapore. For over 200 years, we provide specialist care, medical trainings &amp; conduct research to bring better care for patients"/>
    <s v="Singapore"/>
  </r>
  <r>
    <n v="1362449"/>
    <s v="#trending: Health Minister Ong Ye Kung and Uncle Raymond just did the 'best dance collaboration'"/>
    <s v="from posting wholesome short TikTok videos of him dancing to catchy tunes. He has close to 50,000 followers on the platform as of Thursday, a ..."/>
    <s v="https://www.todayonline.com/singapore/uncle-raymond-ong-ye-kung-dance-1921141"/>
    <x v="7"/>
    <s v="09/06/2022 20:39:37"/>
    <s v="09/06/2022 20:39:22"/>
    <s v="Positive"/>
    <n v="8"/>
    <s v="news"/>
    <s v="Singapore General Hospital,National Heart Centre Singapore,SingHealth"/>
    <s v="Singapore"/>
    <s v="English"/>
    <n v="200978"/>
    <n v="160"/>
    <s v="N/A"/>
    <s v=""/>
    <s v=""/>
    <s v=""/>
    <s v=""/>
    <s v=""/>
    <s v=""/>
    <s v=""/>
    <s v=""/>
  </r>
  <r>
    <n v="1362451"/>
    <s v="Being kind is good for your well-being. Studies show that if you do just one kind act a day, it will ..."/>
    <s v="Being kind is good for your well-being. Studies show that if you do just one kind act a day, it will not only reduce your stress, anxiety and depression, but you and the person you’ve helped will be flooded with serotonin, endorphins and oxytocin that make you both calmer, healthier and happier._x000a__x000a_Lim Xinyi, a Senior Staff Nurse from Ward 43, experienced just that, when she answered a stranger’s call for help._x000a__x000a_Read about her story here: https://www.sgh.com.sg/news/lighternotes/random-acts-of-kindness-aids-wellbeing https://www.facebook.com/SingaporeGeneralHospital/photos/a.170478231680/10158416226406681/?type=3"/>
    <s v="https://www.facebook.com/47292171680_10158416226406681"/>
    <x v="8"/>
    <s v="11/07/2022 15:45:02"/>
    <s v="09/06/2022 16:02:05"/>
    <s v="Neutral"/>
    <n v="7"/>
    <s v="facebook"/>
    <s v="Singapore General Hospital,SingHealth,Nurse,suicide"/>
    <s v=""/>
    <s v="English"/>
    <n v="66230"/>
    <n v="2847"/>
    <n v="74"/>
    <s v=""/>
    <s v="Singapore General Hospital"/>
    <s v="Singapore General Hospital"/>
    <s v="https://www.facebook.com/47292171680"/>
    <s v=""/>
    <s v=""/>
    <s v=""/>
    <s v=""/>
  </r>
  <r>
    <n v="1362477"/>
    <s v="Find a Doctor - SingHealth"/>
    <s v="Specialty: Otolaryngology (Ear, Nose ＆ Throat)_x000a__x000a_Sub-specialty: Facial Plastic and Reconstructive Surgery, Nasal Reconstructive Surgery_x000a__x000a_Senior ..."/>
    <s v="https://www.singhealth.com.sg/patient-care/find-a-doctor?BdyCondId=8a00a5ce-7d2a-4d3e-9ea0-a1c7ed1004b6&amp;InstName=ALL"/>
    <x v="9"/>
    <s v="09/06/2022 21:51:03"/>
    <s v="09/06/2022 21:50:26"/>
    <s v="Positive"/>
    <n v="6"/>
    <s v="web"/>
    <s v="SingHealth,Singapore General Hospital,National Heart Centre Singapore,Singapore National Eye Centre,Tan Tock Seng Hospital,Changi General Hospital,Khoo Teck Puat Hospital ,General Surgery,Opthalmology,Otolaryngology,Competitors (public healthcare),SingHealth"/>
    <s v="Singapore"/>
    <s v="English"/>
    <n v="6932"/>
    <n v="1"/>
    <s v="N/A"/>
    <s v=""/>
    <s v=""/>
    <s v=""/>
    <s v=""/>
    <s v=""/>
    <s v=""/>
    <s v=""/>
    <s v=""/>
  </r>
  <r>
    <n v="1362479"/>
    <s v=":bell:新加坡卫生部长王乙康邀请“舞叔”Uncle Raymond到新加坡中央医院，带领医护人员跳早操。_x000a__x000a_图源：TikTok _x000a_:bell:新加坡卫生部长王乙康邀请“舞叔”Uncle Raymond到新加坡中央医院，带领医护人员跳早操。_x000a__x000a_图源：TikTok ..."/>
    <s v=":bell:新加坡卫生部长王乙康邀请“舞叔”Uncle Raymond到新加坡中央医院，带领医护人员跳早操。_x000a__x000a_图源：TikTok _x000a_:bell:新加坡卫生部长王乙康邀请“舞叔”Uncle Raymond到新加坡中央医院，带领医护人员跳早操。_x000a__x000a_图源：TikTok"/>
    <s v="https://www.facebook.com/1698639020452271_3106605982988894"/>
    <x v="8"/>
    <s v="09/06/2022 21:54:41"/>
    <s v="09/06/2022 20:12:05"/>
    <s v="No sentiment"/>
    <n v="8"/>
    <s v="facebook"/>
    <s v="Singapore General Hospital,SingHealth"/>
    <s v="Singapore"/>
    <s v="Chinese"/>
    <n v="261883"/>
    <n v="11260"/>
    <n v="14"/>
    <s v=""/>
    <s v="新加坡万事通 Vaster News"/>
    <s v="vasternews"/>
    <s v="https://www.facebook.com/1698639020452271"/>
    <s v=""/>
    <s v=""/>
    <s v=""/>
    <s v="Singapore"/>
  </r>
  <r>
    <n v="1362487"/>
    <s v="3 People Injured In Jurong HDB Fire, Residents Seen Extinguishing Flames With Water Hose"/>
    <s v="Fire Breaks Out At Jurong West HDB On 8 Jun Morning_x000a__x000a_Recently, there has been a slew of fire incidents occurring around Singapore._x000a__x000a_Unfortunately ..."/>
    <s v="https://mustsharenews.com/jurong-hdb-fire"/>
    <x v="10"/>
    <s v="09/06/2022 22:30:28"/>
    <s v="09/06/2022 18:40:25"/>
    <s v="Negative"/>
    <n v="7"/>
    <s v="news"/>
    <s v="Singapore General Hospital,National Heart Centre Singapore,SingHealth"/>
    <s v="Singapore"/>
    <s v="English"/>
    <n v="54000"/>
    <n v="43"/>
    <s v="N/A"/>
    <s v=""/>
    <s v=""/>
    <s v=""/>
    <s v=""/>
    <s v=""/>
    <s v=""/>
    <s v=""/>
    <s v=""/>
  </r>
  <r>
    <n v="1362489"/>
    <s v="保持健康并不难，卫生部长王乙康邀请“舞叔”Uncle Raymond到新加坡中央医院，带领医护人员跳早操。 https://bit.ly/3H3XuD7"/>
    <s v="保持健康并不难，卫生部长王乙康邀请“舞叔”Uncle Raymond到新加坡中央医院，带领医护人员跳早操。 https://bit.ly/3H3XuD7"/>
    <s v="https://www.facebook.com/140711089280549_5669403033077966"/>
    <x v="8"/>
    <s v="09/06/2022 22:33:09"/>
    <s v="09/06/2022 14:15:46"/>
    <s v="No sentiment"/>
    <n v="9"/>
    <s v="facebook"/>
    <s v="Singapore General Hospital,SingHealth"/>
    <s v=""/>
    <s v="Chinese"/>
    <n v="589355"/>
    <n v="25342"/>
    <n v="214"/>
    <s v=""/>
    <s v="8视界新闻新加坡 8world News"/>
    <s v="8worldnews"/>
    <s v="https://www.facebook.com/140711089280549"/>
    <s v=""/>
    <s v=""/>
    <s v=""/>
    <s v=""/>
  </r>
  <r>
    <n v="1362493"/>
    <s v="邻居家凌晨失火 父子拉水管隔空灭火"/>
    <s v="（早报讯）组屋单位凌晨失火，邻居父子拉来消防水管，站楼梯间隔空灭火。_x000a__x000a_这起火患发生在昨天（6月8日）凌晨5时15分左右，地点是园景路第138座组屋的20楼五房式单位。_x000a__x000a_根据受访者提供的数段视频，失火单位火势颇大，一对父子站在斜对面的楼梯口，拿着水管隔空喷射。_x000a__x000a_楼上居民蔡太太（51岁，家庭主妇）今早（9日）受访时绘述，她与丈夫在凌晨3时许听到声响，后来越来越吵，才起身查看情况。_x000a__x000a_“我们发现楼下单位失火后，丈夫和儿子马上冲出门帮忙灭火。丈夫先到楼下拉来水管，然后交给站在楼梯间的儿子，两人联手喷射灭火。”_x000a__x000a_失火单位隔壁邻居蔡先生（39岁，供应商）忆述，事发时听到有人敲门，他却不以为意，直到警员上门，他才赶紧疏散下楼。_x000a__x000a_“我看到失火单位冒出很多浓烟，后来查看门口的闭路电视时，才知道是一名男子正拉着水管，走到我家门前敲门。”_x000a__x000a_民防部队受询时证实，火患涉及单位主人房，民防人员使用一支水枪和消防水管灭火。_x000a__x000a_三人送院 ..."/>
    <s v="https://www.zaobao.com.sg/realtime/singapore/story20220609-1281200"/>
    <x v="11"/>
    <s v="09/06/2022 22:44:04"/>
    <s v="09/06/2022 22:43:53"/>
    <s v="Negative"/>
    <n v="8"/>
    <s v="news"/>
    <s v="Singapore General Hospital,SingHealth"/>
    <s v="Singapore"/>
    <s v="Chinese"/>
    <n v="116520"/>
    <n v="93"/>
    <s v="N/A"/>
    <s v=""/>
    <s v=""/>
    <s v=""/>
    <s v=""/>
    <s v=""/>
    <s v=""/>
    <s v=""/>
    <s v=""/>
  </r>
  <r>
    <n v="1362501"/>
    <s v="Ka-Soh closing flagship Outram outlet of 20 years due to manpower woes &amp; rising operational costs"/>
    <s v="Ka-Soh closing flagship Outram outlet of 20 years due to manpower woes &amp; rising operational costs The Outram outlet has been winning the Michelin Bib Gourmand award consistently since 2016. mothership.sg_x000a_Heritage brand Ka-Soh, famous for their thick and rich Cantonese-style fish soup, will be shutting the doors of one of its outlets at the end of June._x000a_Has been winning the Michelin Bib Gourmand award​ The Ka-Soh brand, founded in 1995, has a flagship outlet located at the Alumni Medical Centre at the Singapore General Hospital (SGH) in Outram, which can seat 100 people._x000a_After calling the place home for 20 years, the restaurant's final day of operation will be on June 26, 2022._x000a_The Outram outlet has been consistently awarded the Michelin Bib Gourmand since 2016._x000a_The Michelin Bib Gourmand award recognises restaurants that offer good food at affordable prices, where the menu is priced at a maximum of S$45._x000a_In their Facebook post, Ka-Soh shared that the Outram outlet was a result of two decades of hard work, which turned a &amp;quot;challenging location into an iconic one&amp;quot;._x000a_The brand thanked its customers, including the medical fraternity at SGH, for their support._x000a_Reasons for closure​ One of Ka-Soh's third-generation co-owners, Cedric Tang, revealed in an interview with Chinese media Shin Min Daily News ( Shin Min ) that the closure of the Outram outlet was a painful, yet necessary, decision._x000a_Manpower issues are the main reason the outlet is closing, Tang said._x000a_He shared that several longtime employees quit after the death of Tang's father and second-generation owner Tang Tat Cheong on Mar. 31._x000a_Since borders have opened up, several Malaysian employees have also returned home._x000a_As such, Ka-Soh had at least four vacancies for kitchen staff across both their outlets._x000a_Additionally, Tang told Shin Min that the Outram outlet is rather old, and the conditions of equipment such as the air-conditioner and freezer were deteriorating._x000a_Repairs would cost around S$50,000, and this financial burden was exacerbated by the rising operational costs of electricity and water._x000a_Previously closed sister outlet​ Previously, Ka-Soh's sister eatery, Swee Kee Eating House at Amoy Street, closed its doors in May 2021._x000a_Swee Kee shared that the effects of Covid-19 and the pandemic had been too much for their business to bear._x000a_This was compounded by their location in the Central Business District, which saw decreased human traffic as work-from-home was made the default._x000a_Swee Kee added that it had been sustaining monthly losses during that period._x000a_In the meantime, Ka-Soh's other outlet at 22 Greenwood Avenue will continue to operate as per usual._x000a_Ka-Soh (Outram)​ Address: 2 College Road (Alumni Medical Centre), Singapore 169850_x000a_Opening hours: 11:30am - 2:00pm (last order), 5:30pm - 9:00pm (last order)_x000a_Ka-Soh (Greenwood)​ Address: 22 Greenwood Avenue, Singapore 289218_x000a_Opening hours: 11:30am - 2:00pm (last order), 5:30pm - 9:00pm (last order)_x000a_Top photo from Ka-Soh / FB"/>
    <s v="http://forums.hardwarezone.com.sg/threads/ka-soh-closing-flagship-outram-outlet-of-20-years-due-to-manpower-woes-rising-operational-costs.6762429/?uuid=923b481637f22f829481ff62c50fc866c8328187"/>
    <x v="12"/>
    <s v="09/06/2022 23:01:04"/>
    <s v="10/06/2022 01:26:00"/>
    <s v="Neutral"/>
    <n v="4"/>
    <s v="forum"/>
    <s v="Singapore General Hospital,National Heart Centre Singapore,SingHealth,Traffic,COVID19"/>
    <s v="Singapore"/>
    <s v="English"/>
    <n v="2"/>
    <n v="1"/>
    <s v="N/A"/>
    <s v=""/>
    <s v=""/>
    <s v=""/>
    <s v=""/>
    <s v=""/>
    <s v=""/>
    <s v=""/>
    <s v=""/>
  </r>
  <r>
    <n v="1362531"/>
    <s v="&lt;img class='contentimg' src='https://external-lcy1-1.xx.fbcdn.net/safe_image.php?w=500&amp;h=500&amp;url=https%3A%2F%2Fmedia0 ..."/>
    <s v=""/>
    <s v="https://www.facebook.com/47292171680/posts/10158414874371681?comment_id=712779256699465"/>
    <x v="8"/>
    <s v="10/06/2022 04:42:38"/>
    <s v="09/06/2022 20:25:18"/>
    <s v="No sentiment"/>
    <n v="1"/>
    <s v="facebook"/>
    <s v="Singapore General Hospital,SingHealth"/>
    <s v="Singapore"/>
    <s v=""/>
    <n v="0"/>
    <n v="1"/>
    <n v="1"/>
    <s v=""/>
    <s v=""/>
    <s v=""/>
    <s v=""/>
    <s v=""/>
    <s v=""/>
    <s v=""/>
    <s v=""/>
  </r>
  <r>
    <n v="1362533"/>
    <s v="Congratulations Aunty Nancy"/>
    <s v="Congratulations Aunty Nancy"/>
    <s v="https://www.facebook.com/47292171680/posts/10158414874371681?comment_id=429183798760139"/>
    <x v="8"/>
    <s v="10/06/2022 04:42:46"/>
    <s v="09/06/2022 22:36:31"/>
    <s v="No sentiment"/>
    <n v="1"/>
    <s v="facebook"/>
    <s v="Singapore General Hospital,SingHealth"/>
    <s v="Singapore"/>
    <s v=""/>
    <n v="0"/>
    <n v="1"/>
    <n v="2"/>
    <s v=""/>
    <s v=""/>
    <s v=""/>
    <s v=""/>
    <s v=""/>
    <s v=""/>
    <s v=""/>
    <s v=""/>
  </r>
  <r>
    <n v="1362535"/>
    <s v="NANCY UNTIE"/>
    <s v="NANCY UNTIE"/>
    <s v="https://www.facebook.com/47292171680/posts/10158414874371681?comment_id=714560489801765"/>
    <x v="8"/>
    <s v="10/06/2022 04:42:46"/>
    <s v="09/06/2022 20:25:16"/>
    <s v="No sentiment"/>
    <n v="1"/>
    <s v="facebook"/>
    <s v="Singapore General Hospital,SingHealth"/>
    <s v="Singapore"/>
    <s v=""/>
    <n v="0"/>
    <n v="1"/>
    <n v="1"/>
    <s v=""/>
    <s v=""/>
    <s v=""/>
    <s v=""/>
    <s v=""/>
    <s v=""/>
    <s v=""/>
    <s v=""/>
  </r>
  <r>
    <n v="1362559"/>
    <s v="Yesterday’s Power Outage in Parts of S’pore Was Caused by a Fire"/>
    <s v="If you were in Ang Mo Kio, Bishan, Sin Ming or Thomson yesterday, you might suddenly realise that the Wifi wasn’t working._x000a__x000a_What you didn’t realise ..."/>
    <s v="https://goodyfeed.com/yesterdays-power-outage-in-parts-of-spore-was-caused-by-a-fire"/>
    <x v="13"/>
    <s v="10/06/2022 10:02:33"/>
    <s v="10/06/2022 10:01:56"/>
    <s v="Negative"/>
    <n v="7"/>
    <s v="web"/>
    <s v="Singapore General Hospital,National Heart Centre Singapore,SingHealth,Traffic"/>
    <s v="Singapore"/>
    <s v="English"/>
    <n v="39000"/>
    <n v="3"/>
    <s v="N/A"/>
    <s v=""/>
    <s v=""/>
    <s v=""/>
    <s v=""/>
    <s v=""/>
    <s v=""/>
    <s v=""/>
    <s v=""/>
  </r>
  <r>
    <n v="1362575"/>
    <s v="Driver was above alcohol limit and speeding at 148kmh before Tanjong Pagar crash: Coroner's inquiry - 10/06/2022 0:18:19"/>
    <s v="Laneige said: The body probably beyond recognized at such high heat n blast the bodies might even fused together right? V surprised they can even test the blood n alcohol % means v inside of the body is still somehow protected since not yet burn into ash temperature? (talking abt science ) Click to expand. When roasting chicken u typically need Ard 45 min since cooked protein on the surface insulates. Need time for heat to penetrate. Assuming 75kg body mass 5 min roast impossible to penetrate the internals eg heart"/>
    <s v="https://forums.hardwarezone.com.sg/threads/driver-was-above-alcohol-limit-and-speeding-at-148kmh-before-tanjong-pagar-crash-coroners-inquiry.6762100/#889877781"/>
    <x v="12"/>
    <s v="10/06/2022 10:36:31"/>
    <s v="10/06/2022 08:18:19"/>
    <s v="Positive"/>
    <n v="4"/>
    <s v="forum"/>
    <s v="Singapore General Hospital,National Heart Centre Singapore,Haematology,SingHealth,Traffic"/>
    <s v="Singapore"/>
    <s v="English"/>
    <n v="2"/>
    <n v="1"/>
    <s v="N/A"/>
    <s v=""/>
    <s v=""/>
    <s v=""/>
    <s v=""/>
    <s v=""/>
    <s v=""/>
    <s v=""/>
    <s v=""/>
  </r>
  <r>
    <n v="1362579"/>
    <s v="Driver was above alcohol limit and speeding at 148kmh before Tanjong Pagar crash: Coroner's inquiry - 10/06/2022 0:31:19"/>
    <s v="106gunner said: Like my good friend lor, who love to race at sepang and pasir gudang prior to covid hit Seen his pic taken with group of car and bike kaki Click to expand. At least they did it in a “controlled” environment. these dumbfks did it in the neighbourhood streets."/>
    <s v="https://forums.hardwarezone.com.sg/threads/driver-was-above-alcohol-limit-and-speeding-at-148kmh-before-tanjong-pagar-crash-coroners-inquiry.6762100/#889877785"/>
    <x v="12"/>
    <s v="10/06/2022 10:41:51"/>
    <s v="10/06/2022 08:31:19"/>
    <s v="Positive"/>
    <n v="4"/>
    <s v="forum"/>
    <s v="Singapore General Hospital,National Heart Centre Singapore,Haematology,SingHealth,Traffic"/>
    <s v="Singapore"/>
    <s v="English"/>
    <n v="2"/>
    <n v="1"/>
    <s v="N/A"/>
    <s v=""/>
    <s v=""/>
    <s v=""/>
    <s v=""/>
    <s v=""/>
    <s v=""/>
    <s v=""/>
    <s v=""/>
  </r>
  <r>
    <n v="1362589"/>
    <s v="Driver was above alcohol limit and speeding at 148kmh before Tanjong Pagar crash: Coroner's inquiry - 10/06/2022 0:27:19"/>
    <s v="Hiling care said: How much do you drink to get that blood alcohol reading? I shot of whisky? 2 pints of beer? Click to expand. Different people different reaction so hard to say one."/>
    <s v="https://forums.hardwarezone.com.sg/threads/driver-was-above-alcohol-limit-and-speeding-at-148kmh-before-tanjong-pagar-crash-coroners-inquiry.6762100/#889877783"/>
    <x v="12"/>
    <s v="10/06/2022 11:17:28"/>
    <s v="10/06/2022 08:27:19"/>
    <s v="No sentiment"/>
    <n v="4"/>
    <s v="forum"/>
    <s v="Singapore General Hospital,National Heart Centre Singapore,Haematology,SingHealth,Traffic"/>
    <s v="Singapore"/>
    <s v="English"/>
    <n v="2"/>
    <n v="1"/>
    <s v="N/A"/>
    <s v=""/>
    <s v=""/>
    <s v=""/>
    <s v=""/>
    <s v=""/>
    <s v=""/>
    <s v=""/>
    <s v=""/>
  </r>
  <r>
    <n v="1362727"/>
    <s v="【早报悦读@NLB】下个星期五（6月17日），晚上7点举行的第60场早报悦读@NLB线上讲座邀请到新加坡中央医院妇产科顾问医生杨丽颖分享孕妇在孕前、孕期和孕后需注意事项。_x000a__x000a_这场线上讲座将是早报悦读@NLB系列的最后一场活动。欲回顾过去丰富多彩的讲座内容，可前往：www ..."/>
    <s v="【早报悦读@NLB】下个星期五（6月17日），晚上7点举行的第60场早报悦读@NLB线上讲座邀请到新加坡中央医院妇产科顾问医生杨丽颖分享孕妇在孕前、孕期和孕后需注意事项。_x000a__x000a_这场线上讲座将是早报悦读@NLB系列的最后一场活动。欲回顾过去丰富多彩的讲座内容，可前往：www.zaobao.com.sg/special/zbhappyread https://www.zaobao.com.sg/lifestyle/health/story20220610-1281507"/>
    <s v="https://www.facebook.com/160823460655497_7620707584667010"/>
    <x v="8"/>
    <s v="10/06/2022 14:17:41"/>
    <s v="10/06/2022 13:45:01"/>
    <s v="Positive"/>
    <n v="8"/>
    <s v="facebook"/>
    <s v="Singapore General Hospital,SingHealth"/>
    <s v=""/>
    <s v="Chinese"/>
    <n v="335090"/>
    <n v="14408"/>
    <n v="30"/>
    <s v=""/>
    <s v="Lianhe Zaobao 联合早报"/>
    <s v="Lianhe Zaobao 联合早报"/>
    <s v="https://www.facebook.com/160823460655497"/>
    <s v=""/>
    <s v=""/>
    <s v=""/>
    <s v=""/>
  </r>
  <r>
    <n v="1362747"/>
    <s v="I am so blessed and much to be  thankful for with all my friends and Stroke Survivors like myself and ..."/>
    <s v="I am so blessed and much to be  thankful for with all my friends and Stroke Survivors like myself and their caregivers packing The POD at NLB at the launch of my book. My sincere apologies to those that were turned away at the door as we had a full house._x000a__x000a_The presentation and panel discussion by Dr Moses, Sengkang General Hospital Ms Evelyn Khoo Aphasia SG  and Dr Shamala Singapore National Stroke Association were not only informative but also gave new insights to many. The event and subsequent responses have opened my world to stroke survivors like myself needing answers to our predicament and rehabilitation needs. I hope to plan for another session so that stroke survivors and their loved ones can have the opportunity to have their queries and doubts addressed._x000a__x000a_Singapore General Hospital  Special thanks for the beautiful pics Maureen Xuefen Ho _x000a__x000a_Photos from Stroke2508's post"/>
    <s v="https://www.facebook.com/105581151618006_396451522530966"/>
    <x v="8"/>
    <s v="10/06/2022 15:13:45"/>
    <s v="10/06/2022 08:54:15"/>
    <s v="Neutral"/>
    <n v="3"/>
    <s v="facebook"/>
    <s v="Singapore General Hospital,National Heart Centre Singapore,Sengkang General Hospital,Rehabilitation,SingHealth"/>
    <s v="Singapore"/>
    <s v="English"/>
    <n v="506"/>
    <n v="21"/>
    <n v="10"/>
    <s v=""/>
    <s v="Stroke2508"/>
    <s v="Stroke2508"/>
    <s v="https://www.facebook.com/105581151618006"/>
    <s v=""/>
    <s v=""/>
    <s v=""/>
    <s v="Singapore"/>
  </r>
  <r>
    <n v="1362767"/>
    <s v="Hometown heroes: Father-son duo in Jurong step up to face fire, spraying hose from stairwell across burning flat"/>
    <s v="Kampung spirits were set ablaze at this Jurong estate — quite literally, after a flat caught fire and a father-son duo used a hose to try to ..."/>
    <s v="https://www.asiaone.com/singapore/father-son-duo-jurong-step-face-fire-sprayed-hose-stairwell-across-hdb-flat-scdf-arrival"/>
    <x v="5"/>
    <s v="10/06/2022 16:16:09"/>
    <s v="10/06/2022 15:30:00"/>
    <s v="Neutral"/>
    <n v="8"/>
    <s v="news"/>
    <s v="Singapore General Hospital,National Heart Centre Singapore,Oral Maxillofacial,SingHealth,Ambulance ,Emergency"/>
    <s v="Singapore"/>
    <s v="English"/>
    <n v="192000"/>
    <n v="153"/>
    <s v="N/A"/>
    <s v=""/>
    <s v=""/>
    <s v=""/>
    <s v=""/>
    <s v=""/>
    <s v=""/>
    <s v=""/>
    <s v=""/>
  </r>
  <r>
    <n v="1362779"/>
    <s v="5 killed in Tanjong Pagar crash: Driver busted alcohol limit, was speeding at 148kmh"/>
    <s v="Shaffiq Alkhatib and David Sun_x000a_The Straits Times_x000a_June 9, 2022_x000a__x000a_The coroner's inquiry into the deaths of five men who were in a fiery car crash ..."/>
    <s v="https://stomp.straitstimes.com/singapore-seen/5-killed-in-tanjong-pagar-crash-driver-busted-alcohol-limit-was-speeding-at-148kmh"/>
    <x v="14"/>
    <s v="10/06/2022 17:13:53"/>
    <s v="10/06/2022 17:13:27"/>
    <s v="Negative"/>
    <n v="9"/>
    <s v="news"/>
    <s v="Singapore General Hospital,National Heart Centre Singapore,Haematology,Plastic Surgery Burns,Respiratory,SingHealth,Traffic"/>
    <s v="Singapore"/>
    <s v="English"/>
    <n v="30529"/>
    <n v="24"/>
    <s v="N/A"/>
    <s v=""/>
    <s v=""/>
    <s v=""/>
    <s v=""/>
    <s v=""/>
    <s v=""/>
    <s v=""/>
    <s v=""/>
  </r>
  <r>
    <n v="1362809"/>
    <s v="Ka-Soh's Outram flagship closes on June 26 after 20 years | The Straits Times"/>
    <s v="SINGAPORE - After 20 years in Outram, the flagship Ka-Soh restaurant will close on June 26._x000a__x000a_The brand is best known for its traditional Cantonese-style ..."/>
    <s v="https://www.straitstimes.com/life/food/ka-sohs-outram-flagship-closes-on-june-26-after-20-years"/>
    <x v="1"/>
    <s v="10/06/2022 19:25:24"/>
    <s v="10/06/2022 16:39:31"/>
    <s v="Positive"/>
    <n v="9"/>
    <s v="news"/>
    <s v="Singapore General Hospital,National Heart Centre Singapore,SingHealth,SingHealth Wuhan"/>
    <s v="Singapore"/>
    <s v="English"/>
    <n v="706988"/>
    <n v="565"/>
    <s v="N/A"/>
    <s v=""/>
    <s v=""/>
    <s v=""/>
    <s v=""/>
    <s v=""/>
    <s v=""/>
    <s v=""/>
    <s v=""/>
  </r>
  <r>
    <n v="1362841"/>
    <s v="There is a glint in Associate Professor Lim Swee Hia’s eyes. Whenever she spots an oversight, she sets ..."/>
    <s v="There is a glint in Associate Professor Lim Swee Hia’s eyes. Whenever she spots an oversight, she sets her heart and mind to correcting it. Whether it’s to do with maintaining standards of sanitation and infection control at the Hospital, or promoting and improving the prospects of nurses in Singapore, A/Prof Lim is a tireless doer and eager advocate of change._x000a__x000a_In person, she is self-effacing and affable. There is a mellow grandmotherly air about her, but when she speaks about nursing or other projects she’s involved in, she brims with enthusiasm and her voice is lively and rings with conviction._x000a__x000a_Read about her story here: https://www.sgh.com.sg/about-us/news-room/Pages/Sanctuary-and-Stronghold/LIM-SWEE-HIA.aspx https://www.facebook.com/SingaporeGeneralHospital/photos/a.170478231680/10158417589696681/?type=3"/>
    <s v="https://www.facebook.com/47292171680_10158417589696681"/>
    <x v="8"/>
    <s v="12/07/2022 15:46:52"/>
    <s v="10/06/2022 16:01:11"/>
    <s v="Neutral"/>
    <n v="7"/>
    <s v="facebook"/>
    <s v="Singapore General Hospital,Infectious Diseases,Opthalmology,SingHealth"/>
    <s v=""/>
    <s v="English"/>
    <n v="66247"/>
    <n v="2848"/>
    <n v="129"/>
    <s v=""/>
    <s v="Singapore General Hospital"/>
    <s v="Singapore General Hospital"/>
    <s v="https://www.facebook.com/47292171680"/>
    <s v=""/>
    <s v=""/>
    <s v=""/>
    <s v=""/>
  </r>
  <r>
    <n v="1362843"/>
    <s v="It's obvious"/>
    <s v="It's obvious"/>
    <s v="https://www.facebook.com/47292171680/posts/10158417589696681?comment_id=745221920240779"/>
    <x v="8"/>
    <s v="10/06/2022 20:43:56"/>
    <s v="10/06/2022 17:01:26"/>
    <s v="No sentiment"/>
    <n v="1"/>
    <s v="facebook"/>
    <s v="Singapore General Hospital,SingHealth"/>
    <s v="Singapore"/>
    <s v=""/>
    <n v="0"/>
    <n v="1"/>
    <n v="0"/>
    <s v=""/>
    <s v=""/>
    <s v=""/>
    <s v=""/>
    <s v=""/>
    <s v=""/>
    <s v=""/>
    <s v=""/>
  </r>
  <r>
    <n v="1362927"/>
    <s v="SCDF Officers Carried Out 2 People in Yishun HDB Flat That Caught Fire Due to E-Bike"/>
    <s v="Electronic vehicles such as e-scooters and e-bikes may prove irresistibly convenient, but they should be owned with a huge grain of precaution:_x000a__x000a_Technologically ..."/>
    <s v="https://goodyfeed.com/yishun-fire"/>
    <x v="13"/>
    <s v="11/06/2022 01:35:12"/>
    <s v="11/06/2022 01:34:30"/>
    <s v="Positive"/>
    <n v="7"/>
    <s v="web"/>
    <s v="Singapore General Hospital,National Heart Centre Singapore,SingHealth"/>
    <s v="Singapore"/>
    <s v="English"/>
    <n v="39000"/>
    <n v="3"/>
    <s v="N/A"/>
    <s v=""/>
    <s v=""/>
    <s v=""/>
    <s v=""/>
    <s v=""/>
    <s v=""/>
    <s v=""/>
    <s v=""/>
  </r>
  <r>
    <n v="1363037"/>
    <s v="Duke-NUS Medical School"/>
    <s v="Established in 2005, Duke-NUS Medical School (Duke-NUS) is Singapore’s first U.S. styled graduate-entry medical school that integrates the medical ..."/>
    <s v="https://sg.linkedin.com/school/duke-nus"/>
    <x v="15"/>
    <s v="11/06/2022 05:38:32"/>
    <s v="11/06/2022 05:37:58"/>
    <s v="Positive"/>
    <n v="10"/>
    <s v="web"/>
    <s v="SingHealth,Singapore General Hospital,National Heart Centre Singapore,SingHealth,Research,Education,Research,Research"/>
    <s v="Singapore"/>
    <s v="English"/>
    <n v="10061"/>
    <n v="1"/>
    <s v="N/A"/>
    <s v=""/>
    <s v=""/>
    <s v=""/>
    <s v=""/>
    <s v=""/>
    <s v=""/>
    <s v=""/>
    <s v=""/>
  </r>
  <r>
    <n v="1363039"/>
    <s v="Job: Senior / Human Resource Development Executive (Learning  and Career Development) at Singapore General Hospital Singapore"/>
    <s v="You will  conduct Learning Needs Analysis with divisions and departments to identify learning needs and communicate approved learning plans. ..."/>
    <s v="https://sg.joblum.com/job/senior-human-resource-development-executive/1662813"/>
    <x v="16"/>
    <s v="11/06/2022 05:38:37"/>
    <s v="11/06/2022 05:37:59"/>
    <s v="Positive"/>
    <n v="8"/>
    <s v="web"/>
    <s v="Singapore General Hospital,National Heart Centre Singapore,SingHealth,Education,Personal Data"/>
    <s v="Singapore"/>
    <s v="English"/>
    <n v="3187"/>
    <n v="1"/>
    <s v="N/A"/>
    <s v=""/>
    <s v=""/>
    <s v=""/>
    <s v=""/>
    <s v=""/>
    <s v=""/>
    <s v=""/>
    <s v=""/>
  </r>
  <r>
    <n v="1363041"/>
    <s v="Find a Doctor - SingHealth"/>
    <s v="Specialty: Respiratory and Critical Care Medicine_x000a__x000a_Sub-specialty: Intensive Care Medicine, Lung Transplantation, Pulmonary Vascular Disease_x000a__x000a_Director ..."/>
    <s v="https://www.singhealth.com.sg/patient-care/find-a-doctor?BdyCondId=557265f5-15b0-4c55-8536-858042823f8c&amp;InstName=ALL"/>
    <x v="9"/>
    <s v="11/06/2022 05:38:46"/>
    <s v="11/06/2022 05:37:58"/>
    <s v="No sentiment"/>
    <n v="6"/>
    <s v="web"/>
    <s v="SingHealth,Singapore General Hospital,National Heart Centre Singapore,Respiratory,SingHealth,Education,Transplant"/>
    <s v="Singapore"/>
    <s v="Romanian"/>
    <n v="6932"/>
    <n v="1"/>
    <s v="N/A"/>
    <s v=""/>
    <s v=""/>
    <s v=""/>
    <s v=""/>
    <s v=""/>
    <s v=""/>
    <s v=""/>
    <s v=""/>
  </r>
  <r>
    <n v="1363059"/>
    <s v="Find a Doctor - SingHealth"/>
    <s v="Specialty: Surgery ＆ Surgical Oncology_x000a__x000a_Sub-specialty: Colorectal, Gastrointestinal, Gastrointestinal Oncology, General Surgery, Melanoma, Pelvic ..."/>
    <s v="https://www.singhealth.com.sg/patient-care/find-a-doctor?BdyCondId=af696814-1128-470f-9369-f315dee74de6&amp;InstName=ALL"/>
    <x v="9"/>
    <s v="11/06/2022 06:32:57"/>
    <s v="11/06/2022 06:32:29"/>
    <s v="No sentiment"/>
    <n v="6"/>
    <s v="web"/>
    <s v="SingHealth,Singapore General Hospital,National Cancer Centre Singapore,National Heart Centre Singapore,Colorectal,Gastroenterology,General Surgery,Oncology,Otolaryngology,Paediatric Medicine,Surgical Oncology,SingHealth,National Cancer Centre Singapore"/>
    <s v="Singapore"/>
    <s v="Romanian"/>
    <n v="6932"/>
    <n v="1"/>
    <s v="N/A"/>
    <s v=""/>
    <s v=""/>
    <s v=""/>
    <s v=""/>
    <s v=""/>
    <s v=""/>
    <s v=""/>
    <s v=""/>
  </r>
  <r>
    <n v="1363067"/>
    <s v="Find a Doctor - SingHealth"/>
    <s v="Sub-specialty: Dizziness and Imbalance, Labyrinthine/ Inner Ear Tumors, Skull Base Surgery, Tinnitus and Hearing Loss Management, Vertigo_x000a__x000a_Senior ..."/>
    <s v="https://www.singhealth.com.sg/patient-care/find-a-doctor?BdyCondId=16e6f3cb-53af-4343-9400-b428dc540f4e&amp;InstName=ALL"/>
    <x v="9"/>
    <s v="11/06/2022 06:33:13"/>
    <s v="11/06/2022 06:32:32"/>
    <s v="Neutral"/>
    <n v="6"/>
    <s v="web"/>
    <s v="SingHealth,Singapore General Hospital,National Heart Centre Singapore,General Surgery,Oncology,Oral Maxillofacial,Otolaryngology,SingHealth"/>
    <s v="Singapore"/>
    <s v="English"/>
    <n v="6932"/>
    <n v="1"/>
    <s v="N/A"/>
    <s v=""/>
    <s v=""/>
    <s v=""/>
    <s v=""/>
    <s v=""/>
    <s v=""/>
    <s v=""/>
    <s v=""/>
  </r>
  <r>
    <n v="1363081"/>
    <s v="Embarking on the Cardiopulmonary Physiotherapy Residency was one of the best decisions I made as a physiotherapist! "/>
    <s v="Ms Ling Mei Qing _x000a_Senior Physiotherapist, Singapore General Hospital Alumna of the Singapore General Hospital Core Residency in Cardiopulmonary ..."/>
    <s v="https://www.healthxchange.sg/news/ling-mei-qing"/>
    <x v="17"/>
    <s v="11/06/2022 07:58:26"/>
    <s v="11/06/2022 07:58:00"/>
    <s v="Positive"/>
    <n v="6"/>
    <s v="web"/>
    <s v="SingHealth,Singapore General Hospital,National Heart Centre Singapore,Cardiology,Cardiothoracic Surgery,General Surgery,Geriatric Medicine,Oral Maxillofacial,Rehabilitation,SingHealth"/>
    <s v="Singapore"/>
    <s v="English"/>
    <n v="12600"/>
    <n v="1"/>
    <s v="N/A"/>
    <s v=""/>
    <s v=""/>
    <s v=""/>
    <s v=""/>
    <s v=""/>
    <s v=""/>
    <s v=""/>
    <s v=""/>
  </r>
  <r>
    <n v="1363087"/>
    <s v="Embarking on the Cardiopulmonary Physiotherapy Residency was one of the best decisions I made as a physiotherapist!"/>
    <s v="Ms Ling Mei Qing _x000a_Senior Physiotherapist, Singapore General Hospital Alumna of the Singapore General Hospital Core Residency in Cardiopulmonary ..."/>
    <s v="https://www.sgh.com.sg/news/faces-of-education/ling-mei-qing"/>
    <x v="18"/>
    <s v="11/06/2022 07:59:12"/>
    <s v="11/06/2022 07:58:02"/>
    <s v="Positive"/>
    <n v="6"/>
    <s v="web"/>
    <s v="SingHealth,Singapore General Hospital,National Heart Centre Singapore,Cardiology,Cardiothoracic Surgery,General Surgery,Geriatric Medicine,Oral Maxillofacial,Rehabilitation,SingHealth"/>
    <s v="Singapore"/>
    <s v="English"/>
    <n v="10200"/>
    <n v="1"/>
    <s v="N/A"/>
    <s v=""/>
    <s v=""/>
    <s v=""/>
    <s v=""/>
    <s v=""/>
    <s v=""/>
    <s v=""/>
    <s v=""/>
  </r>
  <r>
    <n v="1363089"/>
    <s v="Find a Doctor - SingHealth"/>
    <s v="Specialty: Hepato-pancreato-biliary and Transplant Surgery_x000a__x000a_Sub-specialty: Hepatobiliary and Pancreatic Surgery, Minimally Invasive Surgery, ..."/>
    <s v="https://www.singhealth.com.sg/patient-care/find-a-doctor?BdyCondId=0fc26f25-59f3-4cd6-bc1c-1d299a725f85&amp;InstName=ALL"/>
    <x v="9"/>
    <s v="11/06/2022 07:59:23"/>
    <s v="11/06/2022 07:58:02"/>
    <s v="No sentiment"/>
    <n v="6"/>
    <s v="web"/>
    <s v="SingHealth,Singapore General Hospital,National Cancer Centre Singapore,National Heart Centre Singapore,General Surgery,Oncology,Surgical Oncology,SingHealth,Transplant,National Cancer Centre Singapore"/>
    <s v="Singapore"/>
    <s v="English"/>
    <n v="6932"/>
    <n v="1"/>
    <s v="N/A"/>
    <s v=""/>
    <s v=""/>
    <s v=""/>
    <s v=""/>
    <s v=""/>
    <s v=""/>
    <s v=""/>
    <s v=""/>
  </r>
  <r>
    <n v="1363097"/>
    <s v="Find a Doctor - SingHealth"/>
    <s v="Sub-specialty: Minimally Invasive Surgery, Paediatric Surgical Oncology, Vascular Anomalies_x000a__x000a_Deputy Chairman_x000a_Division of Surgery_x000a_KK Women's and ..."/>
    <s v="https://www.singhealth.com.sg/patient-care/find-a-doctor?BdyCondId=0c09666a-4f08-45d7-8613-cf16600c2fc6&amp;InstName=ALL"/>
    <x v="9"/>
    <s v="11/06/2022 08:06:15"/>
    <s v="11/06/2022 08:05:14"/>
    <s v="Positive"/>
    <n v="6"/>
    <s v="web"/>
    <s v="SingHealth,Singapore General Hospital,National Heart Centre Singapore,General Surgery,Oncology,Paediatric Medicine,Surgical Oncology,SingHealth,Research,Research,Research"/>
    <s v="Singapore"/>
    <s v="English"/>
    <n v="6932"/>
    <n v="1"/>
    <s v="N/A"/>
    <s v=""/>
    <s v=""/>
    <s v=""/>
    <s v=""/>
    <s v=""/>
    <s v=""/>
    <s v=""/>
    <s v=""/>
  </r>
  <r>
    <n v="1363101"/>
    <s v="Find a Doctor - SingHealth"/>
    <s v="Head ＆ Senior Consultant_x000a_SingHealth Duke-NUS Sleep Centre_x000a__x000a_Head ＆ Senior Consultant_x000a_Otorhinolaryngology - Head ＆Neck Surgery_x000a_Singapore General ..."/>
    <s v="https://www.singhealth.com.sg/patient-care/find-a-doctor?BdyCondId=69cd2dbd-cdce-4173-8165-38473926657d&amp;InstName=ALL"/>
    <x v="9"/>
    <s v="11/06/2022 08:06:31"/>
    <s v="11/06/2022 08:05:18"/>
    <s v="Positive"/>
    <n v="6"/>
    <s v="web"/>
    <s v="SingHealth,Singapore General Hospital,National Heart Centre Singapore,General Surgery,Otolaryngology,SingHealth"/>
    <s v="Singapore"/>
    <s v="English"/>
    <n v="6932"/>
    <n v="1"/>
    <s v="N/A"/>
    <s v=""/>
    <s v=""/>
    <s v=""/>
    <s v=""/>
    <s v=""/>
    <s v=""/>
    <s v=""/>
    <s v=""/>
  </r>
  <r>
    <n v="1363107"/>
    <s v="Find a Doctor - SingHealth"/>
    <s v="Chief of Gynaecology_x000a_KK Gynaecological Cancer Centre_x000a_KK Women's and Children's Hospital_x000a__x000a_Senior Consultant_x000a_Obstetrics ＆ Gynaecology_x000a_Singapore ..."/>
    <s v="https://www.singhealth.com.sg/patient-care/find-a-doctor?BdyCondId=0c773045-086e-46bc-98d9-51bf9677977b&amp;InstName=ALL"/>
    <x v="9"/>
    <s v="11/06/2022 08:07:37"/>
    <s v="11/06/2022 08:06:22"/>
    <s v="Positive"/>
    <n v="6"/>
    <s v="web"/>
    <s v="SingHealth,Singapore General Hospital,National Cancer Centre Singapore,National Heart Centre Singapore,General Surgery,Oncology,Obstetrics Gynaecology,Paediatric Medicine,Surgical Oncology,SingHealth,National Cancer Centre Singapore"/>
    <s v="Singapore"/>
    <s v="English"/>
    <n v="6932"/>
    <n v="1"/>
    <s v="N/A"/>
    <s v=""/>
    <s v=""/>
    <s v=""/>
    <s v=""/>
    <s v=""/>
    <s v=""/>
    <s v=""/>
    <s v=""/>
  </r>
  <r>
    <n v="1363111"/>
    <s v="Ka-Soh is closing its flagship outlet at Outram after 20 years"/>
    <s v="SINGAPORE — After 20 years in Outram, the flagship Ka-Soh restaurant will close on June 26._x000a__x000a_The brand is best known for its traditional Cantonese-style ..."/>
    <s v="https://www.asiaone.com/lifestyle/ka-soh-closing-its-flagship-outlet-outram-after-20-years"/>
    <x v="5"/>
    <s v="11/06/2022 08:40:41"/>
    <s v="11/06/2022 08:40:30"/>
    <s v="Positive"/>
    <n v="8"/>
    <s v="news"/>
    <s v="Singapore General Hospital,National Heart Centre Singapore,SingHealth,SingHealth Wuhan"/>
    <s v="Singapore"/>
    <s v="English"/>
    <n v="192000"/>
    <n v="153"/>
    <s v="N/A"/>
    <s v=""/>
    <s v=""/>
    <s v=""/>
    <s v=""/>
    <s v=""/>
    <s v=""/>
    <s v=""/>
    <s v=""/>
  </r>
  <r>
    <n v="1363185"/>
    <s v="&lt;img class='contentimg' src='https://external-cdt1-1.xx.fbcdn.net/safe_image.php?w=640&amp;h=640&amp;url=https%3A%2F%2Fmedia1 ..."/>
    <s v=""/>
    <s v="https://www.facebook.com/47292171680/posts/10158417589696681?comment_id=1115444102515136"/>
    <x v="8"/>
    <s v="11/06/2022 12:46:32"/>
    <s v="11/06/2022 07:41:13"/>
    <s v="No sentiment"/>
    <n v="1"/>
    <s v="facebook"/>
    <s v="Singapore General Hospital,SingHealth"/>
    <s v="Singapore"/>
    <s v=""/>
    <n v="0"/>
    <n v="1"/>
    <n v="0"/>
    <s v=""/>
    <s v=""/>
    <s v=""/>
    <s v=""/>
    <s v=""/>
    <s v=""/>
    <s v=""/>
    <s v=""/>
  </r>
  <r>
    <n v="1363251"/>
    <s v="In light of recent news, we like to again express our heartfelt encouragement and support to Ms Oh as ..."/>
    <s v="In light of recent news, we like to again express our heartfelt encouragement and support to Ms Oh as she continues on her road to recovery, physically and emotionally. _x000a__x000a_Spare her the vitriol and vicious comments. Her ordeal, over the past year, is her paying the price and taking responsibility for her recklessness and complacency. _x000a__x000a_And as for her five friends, including her best friend and fiancé, we do not in any way condone their behaviour, but before we cast our judgements, please remember that they have already paid the highest price: with their own lives - whether deserving or otherwise, it is not for us to judge. _x000a__x000a_If we, as individuals and a society, have nothing better to say, maybe the least we can do is to not speak at all._x000a__x000a_Raybe needs healing, so does our society. :pray: _x000a_[Latest] Ms Raybe Oh Siew Huey, 26, is out of intensive care and conscious. She is now in a high dependency ward at Singapore General Hospital. _x000a__x000a_We hope she can recover both physically and emotionally. :pray::pray::pray: All the best! _x000a__x000a_Credit: Michael Tay photography."/>
    <s v="https://www.facebook.com/682638725249497_2022270484619641"/>
    <x v="8"/>
    <s v="11/06/2022 19:36:50"/>
    <s v="10/06/2022 18:32:34"/>
    <s v="Neutral"/>
    <n v="6"/>
    <s v="facebook"/>
    <s v="Singapore General Hospital,National Heart Centre Singapore,SingHealth"/>
    <s v="Singapore"/>
    <s v="English"/>
    <n v="12091"/>
    <n v="519"/>
    <n v="170"/>
    <s v=""/>
    <s v="Death Kopitiam Singapore 死亡咖啡店"/>
    <s v="Death Kopitiam Singapore 死亡咖啡店"/>
    <s v="https://www.facebook.com/682638725249497"/>
    <s v=""/>
    <s v=""/>
    <s v=""/>
    <s v=""/>
  </r>
  <r>
    <n v="1363311"/>
    <s v="Find a Doctor - SingHealth"/>
    <s v="Sub-specialty: Minimally Invasive Surgery, Paediatric Surgical Oncology, Vascular Anomalies_x000a__x000a_Deputy Chairman_x000a_Division of Surgery_x000a_KK Women's and ..."/>
    <s v="https://www.singhealth.com.sg/patient-care/find-a-doctor?BdyCondId=e23ae60b-da75-43b1-a1a0-87ff81da265d&amp;InstName=ALL"/>
    <x v="9"/>
    <s v="11/06/2022 22:05:29"/>
    <s v="11/06/2022 22:05:06"/>
    <s v="Positive"/>
    <n v="6"/>
    <s v="web"/>
    <s v="SingHealth,Singapore General Hospital,National Heart Centre Singapore,General Surgery,Oncology,Paediatric Medicine,Surgical Oncology,SingHealth,Research,Research,Research"/>
    <s v="Singapore"/>
    <s v="English"/>
    <n v="6932"/>
    <n v="1"/>
    <s v="N/A"/>
    <s v=""/>
    <s v=""/>
    <s v=""/>
    <s v=""/>
    <s v=""/>
    <s v=""/>
    <s v=""/>
    <s v=""/>
  </r>
  <r>
    <n v="1363337"/>
    <s v="Find a Doctor - SingHealth"/>
    <s v="Head ＆ Senior Consultant_x000a_SingHealth Duke-NUS Head and Neck Centre_x000a__x000a_Senior Consultant_x000a_Otorhinolaryngology - Head ＆Neck Surgery_x000a_Singapore General ..."/>
    <s v="https://www.singhealth.com.sg/patient-care/find-a-doctor?BdyCondId=f5896cca-a949-4faf-8048-9257782ce6ae&amp;InstName=ALL"/>
    <x v="9"/>
    <s v="11/06/2022 22:24:59"/>
    <s v="11/06/2022 22:23:56"/>
    <s v="Positive"/>
    <n v="6"/>
    <s v="web"/>
    <s v="SingHealth,Singapore General Hospital,National Cancer Centre Singapore,National Heart Centre Singapore,General Surgery,Oncology,Otolaryngology,Paediatric Medicine,Surgical Oncology,SingHealth,National Cancer Centre Singapore"/>
    <s v="Singapore"/>
    <s v="English"/>
    <n v="6932"/>
    <n v="1"/>
    <s v="N/A"/>
    <s v=""/>
    <s v=""/>
    <s v=""/>
    <s v=""/>
    <s v=""/>
    <s v=""/>
    <s v=""/>
    <s v=""/>
  </r>
  <r>
    <n v="1363443"/>
    <s v="Finally we hav our first physical &quot;lab meeting&quot; &quot;after&quot; the pandemic. It was on the beach, with good ..."/>
    <s v="Finally we hav our first physical &amp;quot;lab meeting&amp;quot; &amp;quot;after&amp;quot; the pandemic. It was on the beach, with good foods and drinks over the heavenly tropical sea breeze. Thank you. :blush::pray|type_1_2::muscle|type_1_2::heart::herb: @astar_research @mysgh @dukenus @csi_singapore @sitcancer @cliniccai #spatialtech #immunotherapy https://t.co/ibyHPkYPgY"/>
    <s v="https://twitter.com/JoeYeong/status/1535804911899709440"/>
    <x v="3"/>
    <s v="12/06/2022 10:03:47"/>
    <s v="12/06/2022 10:03:19"/>
    <s v="Positive"/>
    <n v="5"/>
    <s v="twitter"/>
    <s v="Singapore General Hospital,SingHealth,Research"/>
    <s v="Singapore"/>
    <s v="English"/>
    <n v="1179"/>
    <n v="40"/>
    <n v="0"/>
    <s v=""/>
    <s v="Joe Yeong"/>
    <s v="JoeYeong"/>
    <s v="https://twitter.com/JoeYeong"/>
    <s v="Male"/>
    <s v=""/>
    <s v="Research Immunopathologist, trying to bridge two fields to impact cancerImmunotherapy and further beyond.Views are mine._x000a_IMCB@A*STAR; @SingaporeGeneralHopsital."/>
    <s v=""/>
  </r>
  <r>
    <n v="1363449"/>
    <s v="Sepoys"/>
    <s v="Sepoys were Indian soldiers employed within European military garrisons to provide the much-needed manpower for the defence of European colonies ..."/>
    <s v="https://eresources.nlb.gov.sg/infopedia/articles/SIP_1352_2008-10-30.html"/>
    <x v="19"/>
    <s v="12/06/2022 11:27:10"/>
    <s v="10/06/2022 14:37:50"/>
    <s v="Positive"/>
    <n v="8"/>
    <s v="news"/>
    <s v="Singapore General Hospital,National Heart Centre Singapore,SingHealth,Late"/>
    <s v="Singapore"/>
    <s v="English"/>
    <n v="27757"/>
    <n v="22"/>
    <s v="N/A"/>
    <s v=""/>
    <s v=""/>
    <s v=""/>
    <s v=""/>
    <s v=""/>
    <s v=""/>
    <s v=""/>
    <s v=""/>
  </r>
  <r>
    <n v="1363471"/>
    <s v="Thank you Dr Shamala for gracing the launch event of my book and being a guest speaker and panellist ..."/>
    <s v="Thank you Dr Shamala for gracing the launch event of my book and being a guest speaker and panellist._x000a__x000a_Am looking forward to the radio show on Singapore Today on CNA938 with Melanie Oliveiro and Lance Alexander on Thu, 16 June at 7:10pm where you and Ms Evelyn Khoo (Founder, Aphasia SG) will discuss about issues raised in my book 'A Cry in the Dark' on stroke, resilience, the recovery process and stroke rehabilitation._x000a__x000a_Singapore General Hospital Singapore National Stroke Association_x000a__x000a_ #stroke #strokerecovery #strokeawareness #strokesurvivorsneverquit #occupationaltherapy #nevergiveup #physicaltherapy #survivor #braininjurysurvivor #strokesurvivors #fitness #love #neurology #disabilityawareness #overthink _x000a__x000a_Photos from Singapore National Stroke Association's post"/>
    <s v="https://www.facebook.com/105581151618006_397366149106170"/>
    <x v="8"/>
    <s v="12/06/2022 13:58:09"/>
    <s v="11/06/2022 18:42:16"/>
    <s v="Neutral"/>
    <n v="3"/>
    <s v="facebook"/>
    <s v="Singapore General Hospital,National Heart Centre Singapore,Neurology,Rehabilitation,SingHealth"/>
    <s v="Singapore"/>
    <s v="English"/>
    <n v="506"/>
    <n v="21"/>
    <n v="8"/>
    <s v=""/>
    <s v="Stroke2508"/>
    <s v="Stroke2508"/>
    <s v="https://www.facebook.com/105581151618006"/>
    <s v=""/>
    <s v=""/>
    <s v=""/>
    <s v="Singapore"/>
  </r>
  <r>
    <n v="1363473"/>
    <s v="Thank you Dr Shamala for gracing the launch event of my book and being a guest speaker and panellist ..."/>
    <s v="Thank you Dr Shamala for gracing the launch event of my book and being a guest speaker and panellist._x000a__x000a_Am looking forward to the radio show on Singapore Today on CNA938 with Melanie Oliveiro and Lance Alexander on Thu, 16 June at 7:10pm where you and Ms Evelyn Khoo (Founder, Aphasia SG) will discuss about issues raised in my book 'A Cry in the Dark' on stroke, resilience, the recovery process and stroke rehabilitation._x000a__x000a_Singapore General Hospital Singapore National Stroke Association_x000a__x000a_ #stroke #strokerecovery #strokeawareness #strokesurvivorsneverquit #occupationaltherapy #nevergiveup #physicaltherapy #survivor #braininjurysurvivor #strokesurvivors #fitness #love #neurology #disabilityawareness #overthink _x000a__x000a_Photos from Singapore National Stroke Association's post"/>
    <s v="https://www.facebook.com/105581151618006_2227327214091886"/>
    <x v="8"/>
    <s v="12/06/2022 13:58:11"/>
    <s v="11/06/2022 18:42:16"/>
    <s v="Neutral"/>
    <n v="3"/>
    <s v="facebook"/>
    <s v="Singapore General Hospital,National Heart Centre Singapore,Neurology,Rehabilitation,SingHealth"/>
    <s v="Singapore"/>
    <s v="English"/>
    <n v="506"/>
    <n v="21"/>
    <n v="8"/>
    <s v=""/>
    <s v="Stroke2508"/>
    <s v="Stroke2508"/>
    <s v="https://www.facebook.com/105581151618006"/>
    <s v=""/>
    <s v=""/>
    <s v=""/>
    <s v="Singapore"/>
  </r>
  <r>
    <n v="1363513"/>
    <s v="54 Singapore General Hospital $70,000 Jobs, Employment June 12, 2022 | Indeed.com"/>
    <s v="Displayed here are Job Ads that match your query. Indeed may be compensated by these employers, helping keep Indeed free for jobseekers. Indeed ..."/>
    <s v="https://sg.indeed.com/Singapore-General-Hospital-$70,000-jobs"/>
    <x v="20"/>
    <s v="12/06/2022 15:00:24"/>
    <s v="12/06/2022 15:00:10"/>
    <s v="Positive"/>
    <n v="10"/>
    <s v="web"/>
    <s v="Singapore General Hospital,National Heart Centre Singapore,SingHealth"/>
    <s v="Singapore"/>
    <s v="English"/>
    <n v="91530"/>
    <n v="9"/>
    <s v="N/A"/>
    <s v=""/>
    <s v=""/>
    <s v=""/>
    <s v=""/>
    <s v=""/>
    <s v=""/>
    <s v=""/>
    <s v=""/>
  </r>
  <r>
    <n v="1363575"/>
    <s v="Thank you Minister Ong, 2nd Minister Masagos, Dr Koh, Dr Janil and Ms Rahayu, it hasn’t been an easy ..."/>
    <s v="Thank you Minister Ong, 2nd Minister Masagos, Dr Koh, Dr Janil and Ms Rahayu, it hasn’t been an easy journey for all of us. And thanks to each and every one of our healthcare colleagues for playing a part in the fight against pandemic, we will continue to do our best in caring for all our patients._x000a__x000a_Stay vigilant, keep well and continue to stay safe, everyone! https://www.facebook.com/388620622620017/videos/366148268916825"/>
    <s v="https://www.facebook.com/47292171680_10158420215036681"/>
    <x v="8"/>
    <s v="12/06/2022 20:50:10"/>
    <s v="12/06/2022 12:59:07"/>
    <s v="Positive"/>
    <n v="7"/>
    <s v="facebook"/>
    <s v="Singapore General Hospital,SingHealth"/>
    <s v=""/>
    <s v="English"/>
    <n v="66278"/>
    <n v="2849"/>
    <n v="55"/>
    <s v=""/>
    <s v="Singapore General Hospital"/>
    <s v="Singapore General Hospital"/>
    <s v="https://www.facebook.com/47292171680"/>
    <s v=""/>
    <s v=""/>
    <s v=""/>
    <s v=""/>
  </r>
  <r>
    <n v="1363653"/>
    <s v="NUS Bulletin AY2021/22"/>
    <s v="Short History_x000a__x000a_The Faculty of Dentistry had its beginnings in 1929 as a department of the King Edward VII College of Medicine, and was the first ..."/>
    <s v="https://www.nus.edu.sg/nusbulletin/ay202122/programmes/faculty-of-dentistry/overview"/>
    <x v="21"/>
    <s v="13/06/2022 04:44:00"/>
    <s v="13/06/2022 04:43:26"/>
    <s v="No sentiment"/>
    <n v="9"/>
    <s v="web"/>
    <s v="Singapore General Hospital,National Heart Centre Singapore,Dentistry,Oral Maxillofacial,Competitors (public healthcare),SingHealth,National University Hospital,Research,Education"/>
    <s v="Singapore"/>
    <s v="English"/>
    <n v="67108"/>
    <n v="6"/>
    <s v="N/A"/>
    <s v=""/>
    <s v=""/>
    <s v=""/>
    <s v=""/>
    <s v=""/>
    <s v=""/>
    <s v=""/>
    <s v=""/>
  </r>
  <r>
    <n v="1363665"/>
    <s v="Our lovely prof.Lim  she dedication so big for us nursing south sulawesi of indONEsia ever visit us  ..."/>
    <s v="Our lovely prof.Lim  she dedication so big for us nursing south sulawesi of indONEsia ever visit us  here!! Its a big Hug giving us a feeling motherhood by her!!!"/>
    <s v="https://www.facebook.com/47292171680/posts/10158417589696681?comment_id=3220030138269009"/>
    <x v="8"/>
    <s v="13/06/2022 04:51:21"/>
    <s v="12/06/2022 20:44:45"/>
    <s v="Positive"/>
    <n v="1"/>
    <s v="facebook"/>
    <s v="Singapore General Hospital,SingHealth"/>
    <s v=""/>
    <s v="English"/>
    <n v="0"/>
    <n v="1"/>
    <n v="0"/>
    <s v=""/>
    <s v=""/>
    <s v=""/>
    <s v=""/>
    <s v=""/>
    <s v=""/>
    <s v=""/>
    <s v=""/>
  </r>
  <r>
    <n v="1363677"/>
    <s v="杨丽颖医生：面对压力和情绪波动 孕妇应寻求帮助"/>
    <s v="怀孕生子是人生大事，新加坡中央医院妇产科杨丽颖顾问医生觉得陪伴女性经历备孕、怀孕、生产的过程，既有挑战也很有意义。来临星期五的早报悦读@NLB线上讲座，她将与大家分享孕妇在孕前、孕期和孕后的健康秘诀。"/>
    <s v="https://www.zaobao.com.sg/lifestyle/culture/story20220613-1282427"/>
    <x v="11"/>
    <s v="14/06/2022 03:12:45"/>
    <s v="13/06/2022 06:13:52"/>
    <s v="No sentiment"/>
    <n v="8"/>
    <s v="news"/>
    <s v="Singapore General Hospital,SingHealth"/>
    <s v="Singapore"/>
    <s v="Chinese"/>
    <n v="116520"/>
    <n v="93"/>
    <s v="N/A"/>
    <s v=""/>
    <s v=""/>
    <s v=""/>
    <s v=""/>
    <s v=""/>
    <s v=""/>
    <s v=""/>
    <s v=""/>
  </r>
  <r>
    <n v="1363681"/>
    <s v="Everything About the New Integrated Hospital That’ll Open in Bedok in 2030"/>
    <s v="It appears that everything’s going integrated in the town of Bedok._x000a__x000a_Back in 2018, Heartbeat @ Bedok, an integrated community hub which takes ..."/>
    <s v="https://goodyfeed.com/new-bedok-hospital"/>
    <x v="13"/>
    <s v="13/06/2022 06:14:39"/>
    <s v="13/06/2022 06:13:52"/>
    <s v="No sentiment"/>
    <n v="7"/>
    <s v="web"/>
    <s v="SingHealth,Outram Community Hospital  ,Singapore General Hospital,National Heart Centre Singapore,Tan Tock Seng Hospital,Rehabilitation,Competitors (public healthcare),SingHealth,Ng Teng Fong Hospital,Emergency,COVID19"/>
    <s v="Singapore"/>
    <s v="English"/>
    <n v="39000"/>
    <n v="3"/>
    <s v="N/A"/>
    <s v=""/>
    <s v=""/>
    <s v=""/>
    <s v=""/>
    <s v=""/>
    <s v=""/>
    <s v=""/>
    <s v=""/>
  </r>
  <r>
    <n v="1363701"/>
    <s v=":mega: 3 HOURS TO GO! Calling last minute sign ups! :mega: Join 500 mums &amp; dads in our FREE pregnancy ..."/>
    <s v=":mega: 3 HOURS TO GO! Calling last minute sign ups! :mega: Join 500 mums &amp; dads in our FREE pregnancy webinar with doctors, an expert dad, and CPR+AED Chief Instructor!_x000a__x000a_Plans got cancelled this afternoon? Why not gain insights and knowledge instead?_x000a__x000a_:star_struck: Stand a chance to win 2D1N Baby Moon Staycation at Resorts World Sentosa_x000a_Simply register for the FREE pregnancy webinar that is happening this Saturday! Participate during the webinar to triple your chances!_x000a__x000a_Plus, redeem FREE Confinement Trial Meal from NouRice (Vegetarian option available) when you attend the webinar!_x000a__x000a_:pregnant_woman|type_1_2: For many of us, pregnancy is a once in a lifestime experience, and so is your opportunity to donate cord blood. By doing so, you give patients hope and chance to live on._x000a__x000a_As you cherish your previous gift of new life, do consider extending this amazing gift to enable others to live on. Your commitment helps us to save lives of Singaporeans, and many others around the world. Join our FREE webinar to learn more from Dr Francesca Lorraine Lim, Senior Consultant, Haematology, Singapore General Hospital, who will be sharing how your Cord Blood can save lives​._x000a__x000a_:point_right|type_1_2: Register NOW! https://bit.ly/3xFRnBH_x000a_When: 11 June 2022, today, 2pm to 4pm_x000a_Where: Zoom_x000a_Price: FREE!_x000a__x000a_:woman|type_1_2:‍:medical_symbol: Assistant Prof/Dr Francesca Lim is a Senior Consultant Hematologist with a sub-specialty in hematopoietic stem cell therapy and cellular therapy in lymphoma at the Singapore General Hospital. She is the Deputy Head of the Singhealth Duke NUS Cell Therapy Center and the Principle lead for Education. She is currently the assistant medical director of the cell therapy facility at Health Science Authority, Singapore. (CTF HSA)._x000a__x000a_Dr Lim spent 2 years at MD Anderson Cancer Center in Texas, America and gained much exposure to cell therapy from science to translational in Good Manufacturing Production to administering the therapy to patients and this was under the mentorship of both Prof Katy Rezvani and Prof Elizabeth Shpall._x000a__x000a_:money_mouth: Participate in our quiz sessions and stand a chance to win attractive prizes during Q&amp;A sessions and for simply turning up early!_x000a__x000a_:fire: Slots are ALMOST FULL! Don’t miss out and sign up now at https://bit.ly/3xFRnBH _x000a__x000a_Get Through The 1st 1,000 Days of Parenthood _x000a_SuperMom helps parents make the right decisions on what to buy and where to buy at the lowest prices. Best prices guaranteed for millions of mom, baby &amp; kids products."/>
    <s v="https://www.facebook.com/1389338961318255_3254849704767162"/>
    <x v="8"/>
    <s v="13/06/2022 09:01:55"/>
    <s v="11/06/2022 11:00:27"/>
    <s v="Positive"/>
    <n v="8"/>
    <s v="facebook"/>
    <s v="SingHealth,Duke NUS ,Singapore General Hospital,National Heart Centre Singapore,Haematology,Oncology,Obstetrics Gynaecology,Otolaryngology,SingHealth,Education"/>
    <s v="Singapore"/>
    <s v="English"/>
    <n v="206892"/>
    <n v="8896"/>
    <n v="1"/>
    <s v=""/>
    <s v="SuperMom"/>
    <s v="welovesupermom"/>
    <s v="https://www.facebook.com/1389338961318255"/>
    <s v=""/>
    <s v=""/>
    <s v=""/>
    <s v="Singapore"/>
  </r>
  <r>
    <n v="1363759"/>
    <s v="【早报悦读@NLB】6月17日（星期五）晚上7点，第60场早报悦读@NLB线上讲座邀请到新加坡中央医院妇产科杨丽颖顾问医生分享宝贵知识，讲解孕妇在孕前、孕期和孕后能够做些什么，来改善与促进自己与宝宝的健康。_x000a__x000a_这场线上讲座将是早报悦读@NLB的最后一场活动。欲回顾过去丰富精彩的讲座内容，可前往：www ..."/>
    <s v="【早报悦读@NLB】6月17日（星期五）晚上7点，第60场早报悦读@NLB线上讲座邀请到新加坡中央医院妇产科杨丽颖顾问医生分享宝贵知识，讲解孕妇在孕前、孕期和孕后能够做些什么，来改善与促进自己与宝宝的健康。_x000a__x000a_这场线上讲座将是早报悦读@NLB的最后一场活动。欲回顾过去丰富精彩的讲座内容，可前往：www.zaobao.com.sg/special/zbhappyread https://www.zaobao.com.sg/lifestyle/culture/story20220613-1282427"/>
    <s v="https://www.facebook.com/160823460655497_7633966276674474"/>
    <x v="8"/>
    <s v="13/06/2022 14:25:54"/>
    <s v="13/06/2022 09:00:05"/>
    <s v="Positive"/>
    <n v="8"/>
    <s v="facebook"/>
    <s v="Singapore General Hospital,SingHealth"/>
    <s v=""/>
    <s v="Chinese"/>
    <n v="335231"/>
    <n v="14414"/>
    <n v="5"/>
    <s v=""/>
    <s v="Lianhe Zaobao 联合早报"/>
    <s v="Lianhe Zaobao 联合早报"/>
    <s v="https://www.facebook.com/160823460655497"/>
    <s v=""/>
    <s v=""/>
    <s v=""/>
    <s v=""/>
  </r>
  <r>
    <n v="1363797"/>
    <s v="SG$25 Million Grant Awarded to Multi-Institution Research ..."/>
    <s v="Primary liver cancer hepatocellular carcinoma (HCC) is usually diagnosed at a late stage and current therapies have limited efficacy because ..."/>
    <s v="https://www.cgh.com.sg/news/research/sg25-million-grant-awarded-to-multi-institution-research-team-working-to-improve-liver-cancer-outcomes"/>
    <x v="22"/>
    <s v="13/06/2022 16:22:17"/>
    <s v="13/06/2022 16:21:44"/>
    <s v="Positive"/>
    <n v="6"/>
    <s v="web"/>
    <s v="SingHealth,Singapore General Hospital,National Cancer Centre Singapore,National Heart Centre Singapore,MOH other Boards,Tan Tock Seng Hospital,Changi General Hospital,Sengkang General Hospital,General Surgery,Oncology,Occupational Health Epidemiology,Otolaryngology,Rehabilitation,Surgical Oncology,Competitors (public healthcare),Ministry of Health and stat boards,SingHealth,National University Hospital,Research,Education,Data,Transplant,Contact,Research,Contact,Research,National Cancer Centre Singapore,Late,Personal Data"/>
    <s v="Singapore"/>
    <s v="English"/>
    <n v="1709"/>
    <n v="1"/>
    <s v="N/A"/>
    <s v=""/>
    <s v=""/>
    <s v=""/>
    <s v=""/>
    <s v=""/>
    <s v=""/>
    <s v=""/>
    <s v=""/>
  </r>
  <r>
    <n v="1363805"/>
    <s v="S'pore dedicates $25m to liver cancer research to find targeted treatments | The Straits Times"/>
    <s v="SINGAPORE - Singapore is dedicating $25 million to liver cancer research in a new five-year programme led by the National Cancer Centre Singapore ..."/>
    <s v="https://www.straitstimes.com/singapore/health/spore-dedicates-25m-to-liver-cancer-research-to-find-targeted-treatments?amp;utm_keyword=dlvr.it&amp;amp;utm_medium=social-organic"/>
    <x v="1"/>
    <s v="13/06/2022 16:59:19"/>
    <s v="13/06/2022 16:38:21"/>
    <s v="Neutral"/>
    <n v="9"/>
    <s v="news"/>
    <s v="Singapore General Hospital,National Cancer Centre Singapore,National Heart Centre Singapore,Colorectal,General Surgery,Haematology,Infectious Diseases,Oncology,Rheumatology Immunology,Surgical Oncology,Urology,SingHealth,Research,National Cancer Centre Singapore"/>
    <s v="Singapore"/>
    <s v="English"/>
    <n v="706988"/>
    <n v="565"/>
    <s v="N/A"/>
    <s v=""/>
    <s v=""/>
    <s v=""/>
    <s v=""/>
    <s v=""/>
    <s v=""/>
    <s v=""/>
    <s v=""/>
  </r>
  <r>
    <n v="1363825"/>
    <s v="S'pore dedicates $25m to liver cancer research to find targeted treatments | The Straits Times"/>
    <s v="SINGAPORE - Singapore is dedicating $25 million to liver cancer research in a new five-year programme led by the National Cancer Centre Singapore ..."/>
    <s v="https://www.straitstimes.com/singapore/health/spore-dedicates-25m-to-liver-cancer-research-to-find-targeted-treatments"/>
    <x v="1"/>
    <s v="13/06/2022 17:35:40"/>
    <s v="13/06/2022 17:35:08"/>
    <s v="Neutral"/>
    <n v="9"/>
    <s v="news"/>
    <s v="Singapore General Hospital,National Cancer Centre Singapore,National Heart Centre Singapore,Colorectal,General Surgery,Haematology,Infectious Diseases,Oncology,Rheumatology Immunology,Surgical Oncology,Urology,SingHealth,Research,National Cancer Centre Singapore"/>
    <s v="Singapore"/>
    <s v="English"/>
    <n v="706988"/>
    <n v="565"/>
    <s v="N/A"/>
    <s v=""/>
    <s v=""/>
    <s v=""/>
    <s v=""/>
    <s v=""/>
    <s v=""/>
    <s v=""/>
    <s v=""/>
  </r>
  <r>
    <n v="1363883"/>
    <s v="On 7 April 2020, Singapore announced a Circuit Breaker as the nation recorded a daily high of 120 new ..."/>
    <s v="On 7 April 2020, Singapore announced a Circuit Breaker as the nation recorded a daily high of 120 new cases. As community cases rose, an outbreak likened to relentlessly exploding land mines was taking place in many densely packed migrant worker dormitories that dotted the country. _x000a__x000a_Even as SGH struggled to ride the whirlwinds of change in the hospital, we now had to respond to the nation’s call to provide medical support outside our four walls. The summons for us to get out of our comfort zone and help manage the increasing eruptions in the dormitories was unprecedented, but a crucial plank of the whole-of-nation response._x000a__x000a_Read more on our website - https://www.sgh.com.sg/.../Our.../Our-COVID19-Stories.aspx_x000a_#ourcovid19stories #purposewithpassion https://www.facebook.com/47292171680/posts/10158421777666681/"/>
    <s v="https://www.facebook.com/47292171680_10158421777666681"/>
    <x v="8"/>
    <s v="14/07/2022 15:52:30"/>
    <s v="13/06/2022 16:00:41"/>
    <s v="Positive"/>
    <n v="7"/>
    <s v="facebook"/>
    <s v="Singapore General Hospital,National Heart Centre Singapore,SingHealth,COVID19"/>
    <s v=""/>
    <s v="English"/>
    <n v="66288"/>
    <n v="2850"/>
    <n v="163"/>
    <s v=""/>
    <s v="Singapore General Hospital"/>
    <s v="Singapore General Hospital"/>
    <s v="https://www.facebook.com/47292171680"/>
    <s v=""/>
    <s v=""/>
    <s v=""/>
    <s v=""/>
  </r>
  <r>
    <n v="1363947"/>
    <s v="S'pura peruntuk $25 juta bagi penyelidikan barah hati"/>
    <s v="SINGAPURA telah memperuntuk $25 juta bagi penyelidikan barah hati dalam program lima tahun baru yang diketuai oleh Pusat Barah Nasional Singapura ..."/>
    <s v="https://www.beritaharian.sg/setempat/spura-peruntuk-25-juta-bagi-penyelidikan-barah-hati"/>
    <x v="23"/>
    <s v="14/06/2022 03:19:39"/>
    <s v="14/06/2022 03:17:12"/>
    <s v="Neutral"/>
    <n v="5"/>
    <s v="news"/>
    <s v="Singapore General Hospital,Oncology,SingHealth"/>
    <s v="Singapore"/>
    <s v="Indonesian"/>
    <n v="5400"/>
    <n v="4"/>
    <s v="N/A"/>
    <s v=""/>
    <s v=""/>
    <s v=""/>
    <s v=""/>
    <s v=""/>
    <s v=""/>
    <s v=""/>
    <s v=""/>
  </r>
  <r>
    <n v="1363963"/>
    <s v="A novel interpretable machine learning system to generate clinical risk scores: An application for predicting early mortality or unplanned readmission in a retrospective cohort study | PLOS Digital Health"/>
    <s v="Article_x000a__x000a_Authors_x000a__x000a_Metrics_x000a__x000a_Media Coverage_x000a__x000a_Introduction_x000a__x000a_Scoring models are widely used in clinical settings for assessment of risks and guiding ..."/>
    <s v="https://journals.plos.org/digitalhealth/article?id=10.1371/journal.pdig.0000062"/>
    <x v="24"/>
    <s v="14/06/2022 05:50:08"/>
    <s v="14/06/2022 01:49:56"/>
    <s v="Neutral"/>
    <n v="9"/>
    <s v="news"/>
    <s v="SingHealth,Singapore General Hospital,National Heart Centre Singapore,Cardiothoracic Surgery,General Surgery,Haematology,Oncology,Renal,SingHealth,Research,Emergency"/>
    <s v="United States"/>
    <s v="English"/>
    <n v="425160"/>
    <n v="340"/>
    <s v="N/A"/>
    <s v=""/>
    <s v=""/>
    <s v=""/>
    <s v=""/>
    <s v=""/>
    <s v=""/>
    <s v=""/>
    <s v=""/>
  </r>
  <r>
    <n v="1364009"/>
    <s v="There's 1 week left to vote for our #FinalFive semi-finalists for the 2022 Brace Award Venture Competition ..."/>
    <s v="There's 1 week left to vote for our #FinalFive semi-finalists for the 2022 Brace Award Venture Competition!! Cast your vote to decide who will be the 2022 #BestPublicCommunicator at https://afcr.org/poll/best-public-communicator/_x000a__x000a_This year's #FinalFive are: _x000a__x000a_Believer Inc., Bee Hui Liu, Ph.D., Co-Founder_x000a_ProDaBioTech, Zhi-Ren Liu, Ph.D., CEO | Co-Founder_x000a_Propelle Therapeutics, Rajiv Datar, Ph.D., CEO | Co-Founder_x000a_SPK Bio, Dr Peh Yean Cheah, Ph.D., CEO | Co-Founder_x000a_Vivan Therapeutics, Laura Towart, CEO | Founder_x000a__x000a_National University of Singapore Singapore General Hospital _x000a_Georgia State University CSI Singapore _x000a__x000a_Best Public Communicator - Asian Fund for Cancer Research _x000a_1"/>
    <s v="https://www.facebook.com/182186905155723_7467411596633181"/>
    <x v="8"/>
    <s v="14/06/2022 12:19:45"/>
    <s v="14/06/2022 10:30:49"/>
    <s v="Positive"/>
    <n v="4"/>
    <s v="facebook"/>
    <s v="Singapore General Hospital,National Heart Centre Singapore,Oncology,SingHealth,Research"/>
    <s v="Singapore"/>
    <s v="English"/>
    <n v="3950"/>
    <n v="169"/>
    <n v="7"/>
    <s v=""/>
    <s v="Asian Fund for Cancer Research 亞洲癌症研究基金會"/>
    <s v="theAFCR"/>
    <s v="https://www.facebook.com/182186905155723"/>
    <s v="Female"/>
    <s v=""/>
    <s v=""/>
    <s v="Singapore"/>
  </r>
  <r>
    <n v="1364011"/>
    <s v="There's 1 week left to vote for our #FinalFive semi-finalists for the 2022 Brace Award Venture Competition ..."/>
    <s v="There's 1 week left to vote for our #FinalFive semi-finalists for the 2022 Brace Award Venture Competition!! Cast your vote to decide who will be the 2022 #BestPublicCommunicator at https://afcr.org/poll/best-public-communicator/_x000a__x000a_This year's #FinalFive are: _x000a__x000a_Believer Inc., Bee Hui Liu, Ph.D., Co-Founder_x000a_ProDaBioTech, Zhi-Ren Liu, Ph.D., CEO | Co-Founder_x000a_Propelle Therapeutics, Rajiv Datar, Ph.D., CEO | Co-Founder_x000a_SPK Bio, Dr Peh Yean Cheah, Ph.D., CEO | Co-Founder_x000a_Vivan Therapeutics, Laura Towart, CEO | Founder_x000a__x000a_National University of Singapore Singapore General Hospital _x000a_Georgia State University CSI Singapore _x000a__x000a_Best Public Communicator - Asian Fund for Cancer Research _x000a_1"/>
    <s v="https://www.facebook.com/182186905155723_2728942023906682"/>
    <x v="8"/>
    <s v="14/06/2022 12:19:54"/>
    <s v="14/06/2022 10:30:49"/>
    <s v="Positive"/>
    <n v="4"/>
    <s v="facebook"/>
    <s v="Singapore General Hospital,National Heart Centre Singapore,Oncology,SingHealth,Research"/>
    <s v="Singapore"/>
    <s v="English"/>
    <n v="3950"/>
    <n v="169"/>
    <n v="7"/>
    <s v=""/>
    <s v="Asian Fund for Cancer Research 亞洲癌症研究基金會"/>
    <s v="theAFCR"/>
    <s v="https://www.facebook.com/182186905155723"/>
    <s v="Female"/>
    <s v=""/>
    <s v=""/>
    <s v="Singapore"/>
  </r>
  <r>
    <n v="1364015"/>
    <s v="I realized SGH is both Singapore General Hospital and Seattle Grace Hospital #GreysAnatomy"/>
    <s v="I realized SGH is both Singapore General Hospital and Seattle Grace Hospital #GreysAnatomy"/>
    <s v="https://twitter.com/kosherjellyfish/status/1536566528677531648"/>
    <x v="3"/>
    <s v="14/06/2022 12:30:07"/>
    <s v="14/06/2022 12:29:43"/>
    <s v="Positive"/>
    <n v="4"/>
    <s v="twitter"/>
    <s v="Singapore General Hospital,National Heart Centre Singapore,SingHealth"/>
    <s v="Singapore"/>
    <s v="English"/>
    <n v="959"/>
    <n v="32"/>
    <n v="0"/>
    <s v=""/>
    <s v="JY"/>
    <s v="kosherjellyfish"/>
    <s v="https://twitter.com/kosherjellyfish"/>
    <s v="Female"/>
    <s v=""/>
    <s v="INFP. Scatterbrain. Programmer (mostly Web). Cat-Annoyer. Flexitarian. Expect random tweets because my interests are varied."/>
    <s v="Singapore"/>
  </r>
  <r>
    <n v="1364035"/>
    <s v="SG$25 Million Grant Awarded to Multi-Institution Research Team Working to Improve Liver Cancer Outcomes"/>
    <s v="Primary liver cancer hepatocellular carcinoma (HCC) is usually diagnosed at a late stage and current therapies have limited efficacy because ..."/>
    <s v="https://www.nccs.com.sg/news/research/sg25-million-grant-awarded-to-multi-institution-research-team-working-to-improve-liver-cancer-outcomes"/>
    <x v="25"/>
    <s v="14/06/2022 14:33:43"/>
    <s v="14/06/2022 14:24:26"/>
    <s v="Positive"/>
    <n v="6"/>
    <s v="news"/>
    <s v="SingHealth,Singapore General Hospital,National Cancer Centre Singapore,National Heart Centre Singapore,MOH other Boards,Tan Tock Seng Hospital,Changi General Hospital,Sengkang General Hospital,General Surgery,Oncology,Occupational Health Epidemiology,Otolaryngology,Rehabilitation,Surgical Oncology,Competitors (public healthcare),Ministry of Health and stat boards,SingHealth,National University Hospital,Research,Education,Data,Transplant,Contact,Research,Contact,Research,National Cancer Centre Singapore,Late,Personal Data"/>
    <s v="Singapore"/>
    <s v="English"/>
    <n v="1020"/>
    <n v="1"/>
    <s v="N/A"/>
    <s v=""/>
    <s v=""/>
    <s v=""/>
    <s v=""/>
    <s v=""/>
    <s v=""/>
    <s v=""/>
    <s v=""/>
  </r>
  <r>
    <n v="1364041"/>
    <s v="@JustinOngTODAY Singapore General Hospital"/>
    <s v="@JustinOngTODAY Singapore General Hospital"/>
    <s v="https://twitter.com/sunarintaruwu/status/1536604616129146880"/>
    <x v="3"/>
    <s v="14/06/2022 15:01:28"/>
    <s v="14/06/2022 15:01:03"/>
    <s v="No sentiment"/>
    <n v="1"/>
    <s v="twitter"/>
    <s v="Singapore General Hospital,National Heart Centre Singapore,SingHealth"/>
    <s v="Singapore"/>
    <s v="Spanish"/>
    <n v="26"/>
    <n v="1"/>
    <n v="0"/>
    <s v=""/>
    <s v="Suna"/>
    <s v="sunarintaruwu"/>
    <s v="https://twitter.com/sunarintaruwu"/>
    <s v="Female"/>
    <s v=""/>
    <s v="May our Bismillah become Alhamdulillah • Jj:sparkles:"/>
    <s v="Singapore"/>
  </r>
  <r>
    <n v="1364073"/>
    <s v="Two taken to hospital after fire breaks out at Ang Mo Kio HDB flat"/>
    <s v="This story was submitted via Facebook. Click here to join our Facebook page._x000a__x000a_Two people were taken to hospital after a fire broke out at Block ..."/>
    <s v="https://stomp.straitstimes.com/singapore-seen/two-taken-to-hospital-after-fire-breaks-out-at-ang-mo-kio-hdb-flat"/>
    <x v="14"/>
    <s v="14/06/2022 20:59:42"/>
    <s v="14/06/2022 15:12:49"/>
    <s v="Neutral"/>
    <n v="9"/>
    <s v="news"/>
    <s v="Singapore General Hospital,National Heart Centre Singapore,Tan Tock Seng Hospital,Competitors (public healthcare),SingHealth"/>
    <s v="Singapore"/>
    <s v="English"/>
    <n v="30529"/>
    <n v="24"/>
    <s v="N/A"/>
    <s v=""/>
    <s v=""/>
    <s v=""/>
    <s v=""/>
    <s v=""/>
    <s v=""/>
    <s v=""/>
    <s v=""/>
  </r>
  <r>
    <n v="1364079"/>
    <s v="Two people taken to hospital after fire in Ang Mo Kio flat | The Straits Times"/>
    <s v="SINGAPORE - An Ang Mo Kio resident had to flee a burning flat in Block 333 Ang Mo Kio Avenue 1 on Tuesday (June 14) as flames gutted contents ..."/>
    <s v="https://www.straitstimes.com/singapore/two-people-taken-to-hospital-after-fire-in-ang-mo-kio-flat?amp;utm_keyword=dlvr.it&amp;amp;utm_medium=social-organic"/>
    <x v="1"/>
    <s v="14/06/2022 17:36:55"/>
    <s v="14/06/2022 17:03:10"/>
    <s v="Positive"/>
    <n v="9"/>
    <s v="news"/>
    <s v="Singapore General Hospital,National Heart Centre Singapore,Tan Tock Seng Hospital,Competitors (public healthcare),SingHealth"/>
    <s v="Singapore"/>
    <s v="English"/>
    <n v="706988"/>
    <n v="565"/>
    <s v="N/A"/>
    <s v=""/>
    <s v=""/>
    <s v=""/>
    <s v=""/>
    <s v=""/>
    <s v=""/>
    <s v=""/>
    <s v=""/>
  </r>
  <r>
    <n v="1364083"/>
    <s v="Two people taken to hospital after fire in Ang Mo Kio flat | The Straits Times"/>
    <s v="SINGAPORE - An Ang Mo Kio resident had to flee a burning flat in Block 333 Ang Mo Kio Avenue 1 on Tuesday (June 14) as flames gutted contents ..."/>
    <s v="https://www.straitstimes.com/singapore/two-people-taken-to-hospital-after-fire-in-ang-mo-kio-flat"/>
    <x v="1"/>
    <s v="14/06/2022 17:43:29"/>
    <s v="14/06/2022 17:03:10"/>
    <s v="Positive"/>
    <n v="9"/>
    <s v="news"/>
    <s v="Singapore General Hospital,National Heart Centre Singapore,Tan Tock Seng Hospital,Competitors (public healthcare),SingHealth"/>
    <s v="Singapore"/>
    <s v="English"/>
    <n v="706988"/>
    <n v="565"/>
    <s v="N/A"/>
    <s v=""/>
    <s v=""/>
    <s v=""/>
    <s v=""/>
    <s v=""/>
    <s v=""/>
    <s v=""/>
    <s v=""/>
  </r>
  <r>
    <n v="1364135"/>
    <s v="Did you know that SGH recycles steel equivalent to 10 cars every year? This is one of the initiatives ..."/>
    <s v="Did you know that SGH recycles steel equivalent to 10 cars every year? This is one of the initiatives that reflects SGH’s green commitment to environmental sustainability. Find out more here: https://www.sgh.com.sg/news/lighternotes/heavy-metal-in-sgh https://twitter.com/mysgh/status/1536650155604189184/photo/1"/>
    <s v="https://twitter.com/mysgh/status/1536650155604189184"/>
    <x v="3"/>
    <s v="14/06/2022 20:14:22"/>
    <s v="14/06/2022 18:02:01"/>
    <s v="Positive"/>
    <n v="4"/>
    <s v="twitter"/>
    <s v="Singapore General Hospital,SingHealth"/>
    <s v="Singapore"/>
    <s v="English"/>
    <n v="782"/>
    <n v="26"/>
    <n v="3"/>
    <s v=""/>
    <s v="Singapore General Hospital (SGH)"/>
    <s v="mysgh"/>
    <s v="https://twitter.com/mysgh"/>
    <s v="Female"/>
    <s v=""/>
    <s v="SGH is the largest hospital in Singapore. For over 200 years, we provide specialist care, medical trainings &amp; conduct research to bring better care for patients"/>
    <s v="Singapore"/>
  </r>
  <r>
    <n v="1364159"/>
    <s v="​Did you know that SGH recycles steel equivalent to 10 cars every year? This is one of the initiatives ..."/>
    <s v="​Did you know that SGH recycles steel equivalent to 10 cars every year? This is one of the initiatives that reflects SGH’s green commitment to environmental sustainability._x000a__x000a_Find out more here: https://www.sgh.com.sg/news/lighternotes/heavy-metal-in-sgh https://www.facebook.com/SingaporeGeneralHospital/photos/a.170478231680/10158423159536681/?type=3"/>
    <s v="https://www.facebook.com/47292171680_10158423159536681"/>
    <x v="8"/>
    <s v="14/07/2022 15:52:27"/>
    <s v="14/06/2022 16:02:02"/>
    <s v="Positive"/>
    <n v="7"/>
    <s v="facebook"/>
    <s v="Singapore General Hospital,SingHealth"/>
    <s v=""/>
    <s v="English"/>
    <n v="66294"/>
    <n v="2850"/>
    <n v="40"/>
    <s v=""/>
    <s v="Singapore General Hospital"/>
    <s v="Singapore General Hospital"/>
    <s v="https://www.facebook.com/47292171680"/>
    <s v=""/>
    <s v=""/>
    <s v=""/>
    <s v=""/>
  </r>
  <r>
    <n v="1364171"/>
    <s v="Two people taken to hospital after fire in Ang Mo Kio flat"/>
    <s v="An Ang Mo Kio resident had to flee a burning flat in Block 333 Ang Mo Kio Avenue 1 on Tuesday (June 14) as flames gutted contents in a bedroom ..."/>
    <s v="https://tnp.straitstimes.com/news/singapore/two-people-taken-hospital-after-fire-ang-mo-kio-flat?=&amp;amp;=&amp;amp;="/>
    <x v="2"/>
    <s v="14/06/2022 21:54:49"/>
    <s v="14/06/2022 21:51:33"/>
    <s v="Positive"/>
    <n v="9"/>
    <s v="news"/>
    <s v="Singapore General Hospital,National Heart Centre Singapore,Tan Tock Seng Hospital,Competitors (public healthcare),SingHealth"/>
    <s v="Singapore"/>
    <s v="English"/>
    <n v="312"/>
    <n v="1"/>
    <s v="N/A"/>
    <s v=""/>
    <s v=""/>
    <s v=""/>
    <s v=""/>
    <s v=""/>
    <s v=""/>
    <s v=""/>
    <s v=""/>
  </r>
  <r>
    <n v="1364213"/>
    <s v="Two people taken to hospital after fire in Ang Mo Kio flat"/>
    <s v="An Ang Mo Kio resident had to flee a burning flat in Block 333 Ang Mo Kio Avenue 1 on Tuesday (June 14) as flames gutted contents in a bedroom ..."/>
    <s v="https://tnp.straitstimes.com/news/singapore/two-people-taken-hospital-after-fire-ang-mo-kio-flat"/>
    <x v="2"/>
    <s v="14/06/2022 23:30:15"/>
    <s v="14/06/2022 23:30:01"/>
    <s v="Positive"/>
    <n v="9"/>
    <s v="news"/>
    <s v="Singapore General Hospital,National Heart Centre Singapore,Tan Tock Seng Hospital,Competitors (public healthcare),SingHealth"/>
    <s v="Singapore"/>
    <s v="English"/>
    <n v="312"/>
    <n v="1"/>
    <s v="N/A"/>
    <s v=""/>
    <s v=""/>
    <s v=""/>
    <s v=""/>
    <s v=""/>
    <s v=""/>
    <s v=""/>
    <s v=""/>
  </r>
  <r>
    <n v="1364229"/>
    <s v="增加摄取纤维 可缓解便秘问题？"/>
    <s v="便秘指的是排便次数比平时少的情况，这可能是因为缺乏便意又或是无法将粪便排出体外所导致。一般人的正常排便次数可以从每天三次到每三天一次不等。随着粪便因滞留体内而变得干硬，你会感觉腹胀、腹痛，须要长时间坐在马桶上，或是用力排便。有时，当你出现排便困难的情况时，你可能会尝试使用不同的方法，如用手指或物体，将粪便从肛门挖出来，你应该避免这么做，以免意外弄伤直肠。一项在2000年完成的调查显示，本地16岁及以上人口当中，有7 ..."/>
    <s v="https://www.zaobao.com.sg/lifestyle/health/story20220614-1282770"/>
    <x v="11"/>
    <s v="15/06/2022 00:16:33"/>
    <s v="15/06/2022 00:15:58"/>
    <s v="Negative"/>
    <n v="8"/>
    <s v="web"/>
    <s v="Singapore General Hospital,MOH other Boards,Oncology,Ministry of Health and stat boards,SingHealth,Research,Recall"/>
    <s v="Singapore"/>
    <s v="Chinese"/>
    <n v="116520"/>
    <n v="11"/>
    <s v="N/A"/>
    <s v=""/>
    <s v=""/>
    <s v=""/>
    <s v=""/>
    <s v=""/>
    <s v=""/>
    <s v=""/>
    <s v=""/>
  </r>
  <r>
    <n v="1364231"/>
    <s v="Rakyat S'pura di hospital Jeddah selamat dibawa pulang berkat sumbangan awam"/>
    <s v="BERITAmediacorp: Wanita rakyat Singapura yang dimasukkan ke hospital Jeddah selepas menunaikan umrah baru-baru ini, kini sudah selamat diterbangkan ..."/>
    <s v="https://berita.mediacorp.sg/singapura/rakyat-spura-di-hospital-jeddah-selamat-dibawa-pulang-berkat-sumbangan-awam-667301"/>
    <x v="26"/>
    <s v="15/06/2022 04:09:45"/>
    <s v="15/06/2022 00:15:58"/>
    <s v="Positive"/>
    <n v="6"/>
    <s v="news"/>
    <s v="Singapore General Hospital,SingHealth"/>
    <s v="Singapore"/>
    <s v="Indonesian"/>
    <n v="3385"/>
    <n v="2"/>
    <s v="N/A"/>
    <s v=""/>
    <s v=""/>
    <s v=""/>
    <s v=""/>
    <s v=""/>
    <s v=""/>
    <s v=""/>
    <s v=""/>
  </r>
  <r>
    <n v="1364253"/>
    <s v="S'pore dedicates 25m to liver cancer research to find targeted ..."/>
    <s v="The team, comprising researchers from various institutions, will work to uncover biomarkers produced by the body or tumour so that specific therapies ..."/>
    <s v="https://www.cgh.com.sg/news/research/spore-dedicates-25m-to-liver-cancer-research-to-find-targeted-treatments"/>
    <x v="22"/>
    <s v="15/06/2022 00:27:32"/>
    <s v="15/06/2022 00:26:40"/>
    <s v="No sentiment"/>
    <n v="6"/>
    <s v="web"/>
    <s v="Singapore General Hospital,National Heart Centre Singapore,Colorectal,General Surgery,Haematology,Infectious Diseases,Oncology,Rheumatology Immunology,Surgical Oncology,Urology,SingHealth,Research"/>
    <s v="Singapore"/>
    <s v="English"/>
    <n v="1709"/>
    <n v="1"/>
    <s v="N/A"/>
    <s v=""/>
    <s v=""/>
    <s v=""/>
    <s v=""/>
    <s v=""/>
    <s v=""/>
    <s v=""/>
    <s v=""/>
  </r>
  <r>
    <n v="1364325"/>
    <s v="$25j Diperuntuk Bagi Kajian Barah Hati, Berita Setempat - Beritaharian.sg"/>
    <s v="PENYELIDIKAN BARAH HATI: Program baru lima tahun yang diterajui Pusat Barah Nasional Singapura (NCCS) bertujuan mencari rawatan terbaik bagi ..."/>
    <s v="https://www.beritaharian.sg/setempat/25j-diperuntuk-bagi-kajian-barah-hati"/>
    <x v="23"/>
    <s v="15/06/2022 09:47:31"/>
    <s v="15/06/2022 08:56:36"/>
    <s v="Neutral"/>
    <n v="5"/>
    <s v="news"/>
    <s v="Singapore General Hospital,Oncology,SingHealth"/>
    <s v="Singapore"/>
    <s v="Indonesian"/>
    <n v="5400"/>
    <n v="4"/>
    <s v="N/A"/>
    <s v=""/>
    <s v=""/>
    <s v=""/>
    <s v=""/>
    <s v=""/>
    <s v=""/>
    <s v=""/>
    <s v=""/>
  </r>
  <r>
    <n v="1364365"/>
    <s v="【早报悦读@NLB】新加坡中央医院妇产科顾问医生杨丽颖将在星期五（6月17日）晚上7点的第60场早报悦读@NLB线上讲座分享孕妇在孕前、孕期和孕后需注意事项。_x000a__x000a_这场线上讲座将是早报悦读@NLB系列的最后一场活动。欲回顾过去丰富精彩的讲座内容，可前往：www ..."/>
    <s v="【早报悦读@NLB】新加坡中央医院妇产科顾问医生杨丽颖将在星期五（6月17日）晚上7点的第60场早报悦读@NLB线上讲座分享孕妇在孕前、孕期和孕后需注意事项。_x000a__x000a_这场线上讲座将是早报悦读@NLB系列的最后一场活动。欲回顾过去丰富精彩的讲座内容，可前往：www.zaobao.com.sg/special/zbhappyread _x000a__x000a_Timeline photos _x000a_【早报悦读@NLB】新加坡中央医院妇产科顾问医生杨丽颖将在星期五（6月17日）晚上7点的第60场早报悦读@NLB线上讲座分享孕妇在孕前、孕期和孕后需注意事项。_x000a__x000a_这场线上讲座将是早报悦读@NLB系列的最后一场活动。欲回顾过去丰富精彩的讲座内容，可前往：www.zaobao.com.sg/special/zbhappyread"/>
    <s v="https://www.facebook.com/160823460655497_7642659479138487"/>
    <x v="8"/>
    <s v="15/06/2022 11:56:04"/>
    <s v="15/06/2022 07:30:03"/>
    <s v="Positive"/>
    <n v="8"/>
    <s v="facebook"/>
    <s v="Singapore General Hospital,SingHealth"/>
    <s v="Singapore"/>
    <s v="Chinese"/>
    <n v="334175"/>
    <n v="14369"/>
    <n v="6"/>
    <s v=""/>
    <s v="Lianhe Zaobao 联合早报"/>
    <s v="Lianhe Zaobao 联合早报"/>
    <s v="https://www.facebook.com/160823460655497"/>
    <s v=""/>
    <s v=""/>
    <s v=""/>
    <s v=""/>
  </r>
  <r>
    <n v="1364385"/>
    <s v="Are you having trouble controlling your emotions while balancing work during pregnancy? Does talking ..."/>
    <s v="Are you having trouble controlling your emotions while balancing work during pregnancy? Does talking or reading to your unborn baby really make them more intelligent?_x000a_Get the answers to all these questions and more from Dr Yang Liying at the Lianhe Zaobao-NLB webinar on maternal health on 17 June, 7pm._x000a__x000a_*Please note that the webinar will be conducted in mandarin. https://www.facebook.com/zaobaosg/photos/a.188099581261218/7642659479138487/?type=3"/>
    <s v="https://www.facebook.com/47292171680_10158424165916681"/>
    <x v="8"/>
    <s v="15/06/2022 12:58:27"/>
    <s v="15/06/2022 08:48:49"/>
    <s v="Neutral"/>
    <n v="7"/>
    <s v="facebook"/>
    <s v="Singapore General Hospital,Obstetrics Gynaecology,SingHealth"/>
    <s v=""/>
    <s v="English"/>
    <n v="66299"/>
    <n v="2850"/>
    <n v="17"/>
    <s v=""/>
    <s v="Singapore General Hospital"/>
    <s v="Singapore General Hospital"/>
    <s v="https://www.facebook.com/47292171680"/>
    <s v=""/>
    <s v=""/>
    <s v=""/>
    <s v=""/>
  </r>
  <r>
    <n v="1364407"/>
    <s v="Senior/Manager, SingHealth Office of Regional Health"/>
    <s v="Job Description_x000a__x000a_Reporting to the Director, Community Partnership, SingHealth Office of Regional Health, you will be involved in driving population ..."/>
    <s v="https://sg.talent.com/view?id=ee537ffa83a5"/>
    <x v="27"/>
    <s v="15/06/2022 13:38:53"/>
    <s v="15/06/2022 13:38:32"/>
    <s v="Positive"/>
    <n v="9"/>
    <s v="web"/>
    <s v="SingHealth,Singapore General Hospital,National Heart Centre Singapore,SingHealth Polyclinics,Changi General Hospital,Sengkang General Hospital,Competitors (public healthcare),SingHealth,Education,SingHealth Community Hospitals,SingHealth polyclinics,COVID19"/>
    <s v="Singapore"/>
    <s v="English"/>
    <n v="8382"/>
    <n v="1"/>
    <s v="N/A"/>
    <s v=""/>
    <s v=""/>
    <s v=""/>
    <s v=""/>
    <s v=""/>
    <s v=""/>
    <s v=""/>
    <s v=""/>
  </r>
  <r>
    <n v="1364449"/>
    <s v="In Focus: Celebrating our champions | Lee Kong Chian School of Medicine | NTU Singapore"/>
    <s v="On 15 May, LKCMedicine Year 3 student Jonathan Au Eong made history by clinching a gold medal in the men’s individual foil (fencing) at the 31st ..."/>
    <s v="https://www.ntu.edu.sg/medicine/news-events/magazines-and-newsletters/the-lkcmedicine-june-2022/Celebrating-our-champions"/>
    <x v="28"/>
    <s v="15/06/2022 22:03:18"/>
    <s v="15/06/2022 14:55:11"/>
    <s v="Negative"/>
    <n v="9"/>
    <s v="news"/>
    <s v="Singapore General Hospital,National Heart Centre Singapore,Khoo Teck Puat Hospital ,National Healthcare Group,Family Medicine,General Surgery,Geriatric Medicine,Infectious Diseases,Rheumatology Immunology,Competitors (public healthcare),SingHealth,Education,Data,COVID19"/>
    <s v="Singapore"/>
    <s v="English"/>
    <n v="164397"/>
    <n v="131"/>
    <s v="N/A"/>
    <s v=""/>
    <s v=""/>
    <s v=""/>
    <s v=""/>
    <s v=""/>
    <s v=""/>
    <s v=""/>
    <s v=""/>
  </r>
  <r>
    <n v="1364451"/>
    <s v="Elderly at higher risk of severe illness from dengue: NCID head | The Straits Times"/>
    <s v="SINGAPORE - More attention must be paid to seniors with dengue as they are at a higher risk of severe illness and death, Professor Leo Yee Sin ..."/>
    <s v="https://www.straitstimes.com/singapore/health/elderly-at-higher-risk-of-severe-illness-from-dengue-ncid-head"/>
    <x v="1"/>
    <s v="15/06/2022 23:46:39"/>
    <s v="15/06/2022 14:16:45"/>
    <s v="Neutral"/>
    <n v="9"/>
    <s v="news"/>
    <s v="Singapore General Hospital,National Heart Centre Singapore,Cardiology,Infectious Diseases,Obstetrics Gynaecology,Otolaryngology,Renal,Rheumatology Immunology,SingHealth,Research"/>
    <s v="Singapore"/>
    <s v="English"/>
    <n v="706988"/>
    <n v="565"/>
    <s v="N/A"/>
    <s v=""/>
    <s v=""/>
    <s v=""/>
    <s v=""/>
    <s v=""/>
    <s v=""/>
    <s v=""/>
    <s v=""/>
  </r>
  <r>
    <n v="1364455"/>
    <s v="The Landmark (D3), Condominium - For Sale"/>
    <s v="Call now to enquire _x000a__x000a_Condominium in the heart of the city, surrounded by great amenities and convenience _x000a__x000a_CHIN SWEE ROAD – DISTRICT 3 _x000a__x000a_Located ..."/>
    <s v="https://www.stproperty.sg/listings/96497851/for-sale-the-landmark"/>
    <x v="29"/>
    <s v="15/06/2022 16:03:19"/>
    <s v="15/06/2022 16:02:56"/>
    <s v="Positive"/>
    <n v="6"/>
    <s v="web"/>
    <s v="Singapore General Hospital,SingHealth"/>
    <s v="Singapore"/>
    <s v="English"/>
    <n v="2250"/>
    <n v="1"/>
    <s v="N/A"/>
    <s v=""/>
    <s v=""/>
    <s v=""/>
    <s v=""/>
    <s v=""/>
    <s v=""/>
    <s v=""/>
    <s v=""/>
  </r>
  <r>
    <n v="1364469"/>
    <s v="5 Best Respiratory Specialist in Singapore [2022]"/>
    <s v="Respiratory Specialist Singapore _x000a__x000a_Looking for the best respiratory specialist in Singapore? Look no further! We have compiled a list of the ..."/>
    <s v="https://www.thefunempire.com/respiratory-specialist-singapore"/>
    <x v="30"/>
    <s v="15/06/2022 16:59:42"/>
    <s v="15/06/2022 16:58:56"/>
    <s v="Positive"/>
    <n v="7"/>
    <s v="web"/>
    <s v="Singapore General Hospital,National Heart Centre Singapore,Private Hospitals Singapore Medicine,Oncology,Rehabilitation,Respiratory,Competitors (private healthcare),SingHealth,Transplant,SingHealth Wuhan,Esther Lim"/>
    <s v="Singapore"/>
    <s v="English"/>
    <n v="36000"/>
    <n v="3"/>
    <s v="N/A"/>
    <s v=""/>
    <s v=""/>
    <s v=""/>
    <s v=""/>
    <s v=""/>
    <s v=""/>
    <s v=""/>
    <s v=""/>
  </r>
  <r>
    <n v="1364473"/>
    <s v="刚刚！这位中国PR在新加坡买下一层楼！他们却放弃身份，从新加坡润回国～"/>
    <s v="点击抢购：坡上网红爆款商品今日疫情快报新加坡6月13日新增2389例_x000a__x000a_今天6月14日截至中午12点_x000a__x000a_新增病例5130起，另3人死亡_x000a__x000a_戳下方小程序查看:point_down: 狮城椰子 ， 交易担保 ， 放心买 ， 新加坡实时疫情 Mini Program _x000a__x000a_2022年不知道刮的什么风，中国顶级富豪圈突然流行起到新加坡置办房产。_x000a_不仅来买房的人越来越多，每每出手还必定惊人。_x000a_两周前，有中国买家一次打包20-30套房，光交税就要约1个亿。_x000a__x000a_半个月后的今天，再曝又有中国神秘富豪到新加坡买房！市中心海景办公楼，一整层楼！_x000a_又一中国人豪掷3880万新_x000a_大量投资涌入新加坡！_x000a_一早，新加坡小伙伴的朋友圈又被刷屏了！_x000a__x000a_神秘中国籍买家、新加坡永久居民买下了新达城大厦2的一整个楼层！_x000a__x000a_该楼层位于30楼，总面积达1万1743平方英尺，最终成交价约3880万新元！相当于平均每平方英尺3300新元！_x000a_图源：savills ..."/>
    <s v="https://toutiaosg.com/刚刚！这位中国pr在新加坡买下一层楼！他们却放弃"/>
    <x v="31"/>
    <s v="15/06/2022 16:59:52"/>
    <s v="15/06/2022 16:58:56"/>
    <s v="Negative"/>
    <n v="5"/>
    <s v="web"/>
    <s v="Singapore General Hospital,SingHealth"/>
    <s v="Singapore"/>
    <s v="Chinese"/>
    <n v="6300"/>
    <n v="1"/>
    <s v="N/A"/>
    <s v=""/>
    <s v=""/>
    <s v=""/>
    <s v=""/>
    <s v=""/>
    <s v=""/>
    <s v=""/>
    <s v=""/>
  </r>
  <r>
    <n v="1364475"/>
    <s v="早报悦读@NLB"/>
    <s v="讲座题目_x000a_孕前、孕期和孕后的身心健康_x000a_主讲人_x000a_杨丽颖医生_x000a_新加坡中央医院妇产科顾问医生"/>
    <s v="https://www.zaobao.com.sg/special/zbhappyread"/>
    <x v="11"/>
    <s v="15/06/2022 16:59:52"/>
    <s v="15/06/2022 16:58:56"/>
    <s v="No sentiment"/>
    <n v="8"/>
    <s v="web"/>
    <s v="Singapore General Hospital,SingHealth"/>
    <s v="Singapore"/>
    <s v="Chinese"/>
    <n v="116520"/>
    <n v="11"/>
    <s v="N/A"/>
    <s v=""/>
    <s v=""/>
    <s v=""/>
    <s v=""/>
    <s v=""/>
    <s v=""/>
    <s v=""/>
    <s v=""/>
  </r>
  <r>
    <n v="1364481"/>
    <s v="Critically Ill S’porean In Saudi Arabia Medically Evacuated Thanks To Public Donations, Warded In SGH"/>
    <s v="Critically Ill Singaporean Medically Evacuated From Saudi Arabia Thanks To Crowdfunding Efforts_x000a__x000a_Earlier in Jun, a Singaporean lady who was performing ..."/>
    <s v="https://mustsharenews.com/medically-evacuated-saudi-arabia"/>
    <x v="10"/>
    <s v="15/06/2022 19:14:20"/>
    <s v="15/06/2022 16:58:56"/>
    <s v="Neutral"/>
    <n v="7"/>
    <s v="news"/>
    <s v="Singapore General Hospital,National Heart Centre Singapore,Haematology,Otolaryngology,SingHealth,Emergency"/>
    <s v="Singapore"/>
    <s v="English"/>
    <n v="54000"/>
    <n v="43"/>
    <s v="N/A"/>
    <s v=""/>
    <s v=""/>
    <s v=""/>
    <s v=""/>
    <s v=""/>
    <s v=""/>
    <s v=""/>
    <s v=""/>
  </r>
  <r>
    <n v="1364549"/>
    <s v="How about diabetic and exercise?"/>
    <s v="How about diabetic and exercise?"/>
    <s v="https://www.facebook.com/47292171680/posts/10158424456661681?comment_id=5075275655922897"/>
    <x v="8"/>
    <s v="15/06/2022 22:30:17"/>
    <s v="15/06/2022 21:05:55"/>
    <s v="No sentiment"/>
    <n v="1"/>
    <s v="facebook"/>
    <s v="Singapore General Hospital,SingHealth"/>
    <s v=""/>
    <s v="English"/>
    <n v="0"/>
    <n v="1"/>
    <n v="4"/>
    <s v=""/>
    <s v=""/>
    <s v=""/>
    <s v=""/>
    <s v=""/>
    <s v=""/>
    <s v=""/>
    <s v=""/>
  </r>
  <r>
    <n v="1364551"/>
    <s v="Side effects of cancer treatment can be debilitating. Here are some examples of how exercise can relieve ..."/>
    <s v="Side effects of cancer treatment can be debilitating. Here are some examples of how exercise can relieve these symptoms. Follow #sghphysio75 for more tips from our Physiotherapists. https://www.facebook.com/47292171680/posts/10158424456661681/"/>
    <s v="https://www.facebook.com/47292171680_10158424456661681"/>
    <x v="8"/>
    <s v="18/07/2022 16:04:05"/>
    <s v="15/06/2022 16:01:09"/>
    <s v="Positive"/>
    <n v="7"/>
    <s v="facebook"/>
    <s v="Singapore General Hospital,National Heart Centre Singapore,Oncology,SingHealth,vaccine"/>
    <s v=""/>
    <s v="English"/>
    <n v="66310"/>
    <n v="2851"/>
    <n v="24"/>
    <s v=""/>
    <s v="Singapore General Hospital"/>
    <s v="Singapore General Hospital"/>
    <s v="https://www.facebook.com/47292171680"/>
    <s v=""/>
    <s v=""/>
    <s v=""/>
    <s v=""/>
  </r>
  <r>
    <n v="1364553"/>
    <s v="Did you know? Total knee and total hip replacements are the most successful surgeries to improve the ..."/>
    <s v="Did you know? Total knee and total hip replacements are the most successful surgeries to improve the quality of life in patients with painful knees and hips._x000a__x000a_Join us on this free webinar on 2 July, 10am to find out more: _x000a_https://ihis.zoom.us/webinar/register/5616504481313/WN_dQrpwzqbQb2XcjE8SYneAwhttps://ihis.zoom.us/webinar/register/3016490753558/WN_MFVoTKJWQ1eEOMYDGo8Pfg https://www.facebook.com/SingaporeGeneralHospital/photos/a.170478231680/10158424386736681/?type=3"/>
    <s v="https://www.facebook.com/47292171680_10158424386736681"/>
    <x v="8"/>
    <s v="15/07/2022 07:54:08"/>
    <s v="15/06/2022 14:01:01"/>
    <s v="Neutral"/>
    <n v="7"/>
    <s v="facebook"/>
    <s v="Singapore General Hospital,SingHealth"/>
    <s v=""/>
    <s v="English"/>
    <n v="66310"/>
    <n v="2851"/>
    <n v="70"/>
    <s v=""/>
    <s v="Singapore General Hospital"/>
    <s v="Singapore General Hospital"/>
    <s v="https://www.facebook.com/47292171680"/>
    <s v=""/>
    <s v=""/>
    <s v=""/>
    <s v=""/>
  </r>
  <r>
    <n v="1364555"/>
    <s v="If only patients embrace WEIGHT LOSS as the first line of &quot;treatment&quot;..."/>
    <s v="If only patients embrace WEIGHT LOSS as the first line of &amp;quot;treatment&amp;quot;..."/>
    <s v="https://www.facebook.com/47292171680/posts/10158424386736681?comment_id=691462415274901"/>
    <x v="8"/>
    <s v="15/06/2022 22:30:22"/>
    <s v="15/06/2022 14:36:54"/>
    <s v="Positive"/>
    <n v="1"/>
    <s v="facebook"/>
    <s v="Singapore General Hospital,SingHealth"/>
    <s v=""/>
    <s v="English"/>
    <n v="0"/>
    <n v="1"/>
    <n v="0"/>
    <s v=""/>
    <s v=""/>
    <s v=""/>
    <s v=""/>
    <s v=""/>
    <s v=""/>
    <s v=""/>
    <s v=""/>
  </r>
  <r>
    <n v="1364629"/>
    <s v="Human has been trying to find a suitable gift for three very special people and when she stumbled upon ..."/>
    <s v="Human has been trying to find a suitable gift for three very special people and when she stumbled upon these beautiful cold cups, she knew she had found what she was looking for! They were perfect!_x000a__x000a_In celebration of Singapore General Hospital’s 200th anniversary, The Coffee Bean &amp; Tea Leaf has launched this special SGH200 reusable cold cups collection._x000a__x000a_Each cold cup comes with a 3D detachable nurse, doctor or surgeon bear figurine - our everyday superheroes at Singapore General Hospital! _x000a__x000a_5% of the gross sales will be donated to the SGH Needy Patients funds. Save the earth and do good at the same time! _x000a__x000a_:hearts: _x000a_Human has been trying to find a suitable gift for three very special people and when she stumbled upon these beautiful cold cups, she knew she had found what she was looking for! They were perfect!_x000a__x000a_In celebration of Singapore General Hospital’s 200th anniversary, The Coffee Bean &amp; Tea Leaf has launched this special SGH200 reusable cold cups collection._x000a__x000a_Each cold cup comes with a 3D detachable nurse, doctor or surgeon bear figurine - our everyday superheroes at Singapore General Hospital! _x000a__x000a_5% of the gross sales will be donated to the SGH Needy Patients funds. Save the earth and do good at the same time! _x000a__x000a_:hearts:"/>
    <s v="https://www.facebook.com/748946191814008_10158424752421681"/>
    <x v="8"/>
    <s v="16/06/2022 03:23:41"/>
    <s v="15/06/2022 23:46:05"/>
    <s v="Neutral"/>
    <n v="5"/>
    <s v="facebook"/>
    <s v="Singapore General Hospital,National Heart Centre Singapore,SingHealth,Nurse"/>
    <s v="Singapore"/>
    <s v="English"/>
    <n v="6473"/>
    <n v="278"/>
    <n v="41"/>
    <s v=""/>
    <s v="Onyx The Therapy Dog"/>
    <s v="onyxbaby"/>
    <s v="https://www.facebook.com/748946191814008"/>
    <s v="Female"/>
    <s v=""/>
    <s v=""/>
    <s v="Singapore"/>
  </r>
  <r>
    <n v="1364657"/>
    <s v="Hello, the link is incorrect? I'm not able to register, pls help. Thanks"/>
    <s v="Hello, the link is incorrect? I'm not able to register, pls help. Thanks"/>
    <s v="https://www.facebook.com/47292171680/posts/10158424386736681?comment_id=2892719317692240"/>
    <x v="8"/>
    <s v="16/06/2022 06:31:17"/>
    <s v="15/06/2022 21:52:31"/>
    <s v="Positive"/>
    <n v="1"/>
    <s v="facebook"/>
    <s v="Singapore General Hospital,SingHealth"/>
    <s v=""/>
    <s v="English"/>
    <n v="0"/>
    <n v="1"/>
    <n v="4"/>
    <s v=""/>
    <s v=""/>
    <s v=""/>
    <s v=""/>
    <s v=""/>
    <s v=""/>
    <s v=""/>
    <s v=""/>
  </r>
  <r>
    <n v="1364703"/>
    <s v="Ready for next wave: Public hospitals prepared to set aside more beds for Covid-19 patients, no plans to freeze leave | Brunei's No.1 News Website"/>
    <s v="Ready for next wave: Public hospitals prepared to set aside more beds for Covid-19 patients, no plans to freeze leave_x000a__x000a_Ili Nadhirah Mansor/TODAY ..."/>
    <s v="https://brudirect.com/news.php?id=147040"/>
    <x v="32"/>
    <s v="16/06/2022 13:49:14"/>
    <s v="16/06/2022 11:20:43"/>
    <s v="Positive"/>
    <n v="5"/>
    <s v="news"/>
    <s v="SingHealth,Singapore General Hospital,National Heart Centre Singapore,Tan Tock Seng Hospital,Changi General Hospital,Khoo Teck Puat Hospital ,National Healthcare Group,Sengkang General Hospital,Infectious Diseases,Paediatric Medicine,Rehabilitation,Rheumatology Immunology,Competitors (public healthcare),SingHealth,National University Hospital,Research,Research,Research,COVID19"/>
    <s v=""/>
    <s v="English"/>
    <n v="4200"/>
    <n v="3"/>
    <s v="N/A"/>
    <s v=""/>
    <s v=""/>
    <s v=""/>
    <s v=""/>
    <s v=""/>
    <s v=""/>
    <s v=""/>
    <s v=""/>
  </r>
  <r>
    <n v="1364721"/>
    <s v="Human has been trying to find a suitable gift for three very special people and when she stumbled upon ..."/>
    <s v="Human has been trying to find a suitable gift for three very special people and when she stumbled upon these beautiful cold cups, she knew she had found what she was looking for! They were perfect!_x000a__x000a_In celebration of Singapore General Hospital’s 200th anniversary, The Coffee Bean &amp; Tea Leaf has launched this special SGH200 reusable cold cups collection._x000a__x000a_Each cold cup comes with a 3D detachable nurse, doctor or surgeon bear figurine - our everyday superheroes at Singapore General Hospital! _x000a__x000a_5% of the gross sales will be donated to the SGH Needy Patients funds. Save the earth and do good at the same time! _x000a__x000a_:hearts: _x000a_Human has been trying to find a suitable gift for three very special people and when she stumbled upon these beautiful cold cups, she knew she had found what she was looking for! They were perfect!_x000a__x000a_In celebration of Singapore General Hospital’s 200th anniversary, The Coffee Bean &amp; Tea Leaf has launched this special SGH200 reusable cold cups collection._x000a__x000a_Each cold cup comes with a 3D detachable nurse, doctor or surgeon bear figurine - our everyday superheroes at Singapore General Hospital! _x000a__x000a_5% of the gross sales will be donated to the SGH Needy Patients funds. Save the earth and do good at the same time! _x000a__x000a_:hearts:"/>
    <s v="https://www.facebook.com/748946191814008_435978081867321"/>
    <x v="8"/>
    <s v="16/06/2022 14:43:12"/>
    <s v="15/06/2022 23:46:05"/>
    <s v="Neutral"/>
    <n v="5"/>
    <s v="facebook"/>
    <s v="Singapore General Hospital,National Heart Centre Singapore,SingHealth,Nurse"/>
    <s v="Singapore"/>
    <s v="English"/>
    <n v="6473"/>
    <n v="278"/>
    <n v="53"/>
    <s v=""/>
    <s v="Onyx The Therapy Dog"/>
    <s v="onyxbaby"/>
    <s v="https://www.facebook.com/748946191814008"/>
    <s v="Female"/>
    <s v=""/>
    <s v=""/>
    <s v="Singapore"/>
  </r>
  <r>
    <n v="1364729"/>
    <s v="Woman, 73, found guilty of intentionally splashing hot soup on fellow tenant | The Straits Times"/>
    <s v="SINGAPORE - She could not get along with a fellow tenant in their Jalan Besar home and the two women often squabbled with each other._x000a__x000a_Yeap Kim ..."/>
    <s v="https://www.straitstimes.com/singapore/courts-crime/woman-73-found-guilty-of-intentionally-splashing-hot-soup-on-fellow-tenant"/>
    <x v="1"/>
    <s v="16/06/2022 15:04:09"/>
    <s v="16/06/2022 15:03:47"/>
    <s v="No sentiment"/>
    <n v="9"/>
    <s v="news"/>
    <s v="Singapore General Hospital,National Heart Centre Singapore,Otolaryngology,Plastic Surgery Burns,SingHealth"/>
    <s v="Singapore"/>
    <s v="English"/>
    <n v="706988"/>
    <n v="565"/>
    <s v="N/A"/>
    <s v=""/>
    <s v=""/>
    <s v=""/>
    <s v=""/>
    <s v=""/>
    <s v=""/>
    <s v=""/>
    <s v=""/>
  </r>
  <r>
    <n v="1364735"/>
    <s v="Rakyat S'pura di hospital Jeddah selamat dibawa pulang berkat sumbangan awam"/>
    <s v="BERITAmediacorp: Wanita rakyat Singapura yang dimasukkan ke hospital Jeddah selepas menunaikan umrah baru-baru ini, kini sudah selamat diterbangkan ..."/>
    <s v="https://berita.mediacorp.sg/singapura/rakyat-spura-di-hospital-jeddah-selamat-dibawa-pulang-berkat-sumbangan-awam-667301?cid=berita-fb"/>
    <x v="26"/>
    <s v="16/06/2022 15:18:16"/>
    <s v="14/06/2022 22:25:32"/>
    <s v="Positive"/>
    <n v="6"/>
    <s v="blogs"/>
    <s v="Singapore General Hospital,SingHealth"/>
    <s v="Singapore"/>
    <s v="Indonesian"/>
    <n v="3385"/>
    <n v="3"/>
    <s v="N/A"/>
    <s v=""/>
    <s v=""/>
    <s v=""/>
    <s v=""/>
    <s v=""/>
    <s v=""/>
    <s v=""/>
    <s v=""/>
  </r>
  <r>
    <n v="1364763"/>
    <s v="Find a Doctor"/>
    <s v="Head ＆ Senior Consultant_x000a_Urology_x000a_Singapore General Hospital_x000a__x000a_Senior Consultant_x000a_Division of Surgery ＆ Surgical Oncology_x000a_National Cancer Centre ..."/>
    <s v="https://www.sgh.com.sg/patient-care/find-a-doctor?BdyCondId=99c328ef-75e7-4b49-a67e-d2f6909b1899&amp;InstName=8e9834e6-3ccb-4ee2-bdb9-45837e8602f8"/>
    <x v="18"/>
    <s v="16/06/2022 17:02:31"/>
    <s v="16/06/2022 17:01:33"/>
    <s v="No sentiment"/>
    <n v="6"/>
    <s v="web"/>
    <s v="Singapore General Hospital,National Cancer Centre Singapore,National Heart Centre Singapore,General Surgery,Oncology,Otolaryngology,Surgical Oncology,Urology,SingHealth,National Cancer Centre Singapore"/>
    <s v="Singapore"/>
    <s v="Romanian"/>
    <n v="10200"/>
    <n v="1"/>
    <s v="N/A"/>
    <s v=""/>
    <s v=""/>
    <s v=""/>
    <s v=""/>
    <s v=""/>
    <s v=""/>
    <s v=""/>
    <s v=""/>
  </r>
  <r>
    <n v="1364777"/>
    <s v="Love triangle behind elderly woman's hot soup crime"/>
    <s v="She could not get along with a fellow tenant in their Jalan Besar home and the two women often squabbled with each other._x000a__x000a_Yeap Kim Ngoh, now ..."/>
    <s v="https://tnp.straitstimes.com/news/singapore/woman-73-found-guilty-splashing-hot-soup-fellow-tenant-both-may-have-been"/>
    <x v="2"/>
    <s v="16/06/2022 17:53:50"/>
    <s v="16/06/2022 17:53:21"/>
    <s v="No sentiment"/>
    <n v="9"/>
    <s v="news"/>
    <s v="Singapore General Hospital,National Heart Centre Singapore,Otolaryngology,Plastic Surgery Burns,SingHealth"/>
    <s v="Singapore"/>
    <s v="English"/>
    <n v="312"/>
    <n v="1"/>
    <s v="N/A"/>
    <s v=""/>
    <s v=""/>
    <s v=""/>
    <s v=""/>
    <s v=""/>
    <s v=""/>
    <s v=""/>
    <s v=""/>
  </r>
  <r>
    <n v="1364785"/>
    <s v="3 Horrifying Unsolved Murders That Happened In Singapore"/>
    <s v="Singapore boasts one of the lowest crime rates in the world and has been rated as one of the safest countries to live in. However, just like ..."/>
    <s v="https://goodyfeed.com/3-horrifying-unsolved-murders-that-happened-in-singapore"/>
    <x v="13"/>
    <s v="16/06/2022 18:19:30"/>
    <s v="16/06/2022 18:19:03"/>
    <s v="Neutral"/>
    <n v="7"/>
    <s v="web"/>
    <s v="Singapore General Hospital,National Heart Centre Singapore,Paediatric Medicine,SingHealth"/>
    <s v="Singapore"/>
    <s v="English"/>
    <n v="39000"/>
    <n v="3"/>
    <s v="N/A"/>
    <s v=""/>
    <s v=""/>
    <s v=""/>
    <s v=""/>
    <s v=""/>
    <s v=""/>
    <s v=""/>
    <s v=""/>
  </r>
  <r>
    <n v="1364787"/>
    <s v="4th Violent Crime on 10 May Reported, This Time in Jurong West Whereby a Dangerous Weapon Was Used"/>
    <s v="Last Sunday (10 May) was unlike any Sunday in recent times._x000a__x000a_While we were binging Netflix shows and sipping on homemade bubble tea that tastes ..."/>
    <s v="https://goodyfeed.com/jurong-west-assault"/>
    <x v="13"/>
    <s v="16/06/2022 18:19:30"/>
    <s v="16/06/2022 18:19:03"/>
    <s v="Negative"/>
    <n v="7"/>
    <s v="web"/>
    <s v="Singapore General Hospital,National Heart Centre Singapore,Haematology,Competitors (public healthcare),SingHealth,National University Hospital,Late,Loop,COVID19,Nurse"/>
    <s v="Singapore"/>
    <s v="English"/>
    <n v="39000"/>
    <n v="3"/>
    <s v="N/A"/>
    <s v=""/>
    <s v=""/>
    <s v=""/>
    <s v=""/>
    <s v=""/>
    <s v=""/>
    <s v=""/>
    <s v=""/>
  </r>
  <r>
    <n v="1364795"/>
    <s v="Epidemiology Jobs in Singapore"/>
    <s v=":mag_right:What should I search on Glassdoor to find Epidemiology jobs in Singapore?_x000a_The top companies hiring now for Epidemiology jobs are _x000a_Nanyang ..."/>
    <s v="https://www.glassdoor.sg/Job/singapore-epidemiology-jobs-SRCH_IL.0,9_IC3235921_KO10,22.htm"/>
    <x v="33"/>
    <s v="16/06/2022 19:06:37"/>
    <s v="16/06/2022 19:06:07"/>
    <s v="Positive"/>
    <n v="8"/>
    <s v="web"/>
    <s v="Singapore General Hospital,National Heart Centre Singapore,Singapore National Eye Centre,MOH other Boards,Occupational Health Epidemiology,Opthalmology,Ministry of Health and stat boards,SingHealth"/>
    <s v="Singapore"/>
    <s v="English"/>
    <n v="99000"/>
    <n v="9"/>
    <s v="N/A"/>
    <s v=""/>
    <s v=""/>
    <s v=""/>
    <s v=""/>
    <s v=""/>
    <s v=""/>
    <s v=""/>
    <s v=""/>
  </r>
  <r>
    <n v="1364807"/>
    <s v="Singapore public hospitals prepared to set aside more beds for Covid-19 patients, no plans to freeze leave"/>
    <s v="Singapore public hospitals prepared to set aside more beds for Covid-19 patients, no plans to freeze leave_x000a__x000a_SINGAPORE, June 16 — Public hospitals ..."/>
    <s v="https://headtopics.com/my/singapore-public-hospitals-prepared-to-set-aside-more-beds-for-covid-19-patients-no-plans-to-freeze-27282487"/>
    <x v="34"/>
    <s v="16/06/2022 19:50:09"/>
    <s v="16/06/2022 15:00:05"/>
    <s v="Positive"/>
    <n v="8"/>
    <s v="news"/>
    <s v="SingHealth,Singapore General Hospital,National Heart Centre Singapore,Tan Tock Seng Hospital,Changi General Hospital,Khoo Teck Puat Hospital ,National Healthcare Group,Sengkang General Hospital,Infectious Diseases,Paediatric Medicine,Rehabilitation,Rheumatology Immunology,Competitors (public healthcare),SingHealth,National University Hospital,Research,Research,Research,COVID19"/>
    <s v="Nigeria"/>
    <s v="English"/>
    <n v="102000"/>
    <n v="81"/>
    <s v="N/A"/>
    <s v=""/>
    <s v=""/>
    <s v=""/>
    <s v=""/>
    <s v=""/>
    <s v=""/>
    <s v=""/>
    <s v=""/>
  </r>
  <r>
    <n v="1364847"/>
    <s v="Enit Al Aala"/>
    <s v="Enit Al Aala"/>
    <s v="https://www.facebook.com/47292171680/posts/10158398068451681?comment_id=588779602576959"/>
    <x v="8"/>
    <s v="16/06/2022 22:33:18"/>
    <s v="16/06/2022 21:10:30"/>
    <s v="No sentiment"/>
    <n v="1"/>
    <s v="facebook"/>
    <s v="Singapore General Hospital,SingHealth"/>
    <s v="Singapore"/>
    <s v=""/>
    <n v="0"/>
    <n v="1"/>
    <n v="0"/>
    <s v=""/>
    <s v=""/>
    <s v=""/>
    <s v=""/>
    <s v=""/>
    <s v=""/>
    <s v=""/>
    <s v=""/>
  </r>
  <r>
    <n v="1364849"/>
    <s v="Muhammad Hazziq Bin Adnan is another one of our honorees for this year's NTUC May Day Model Worker Award ..."/>
    <s v="Muhammad Hazziq Bin Adnan is another one of our honorees for this year's NTUC May Day Model Worker Award._x000a__x000a_A few years ago, Hazziq became a member of the Future Patient Journey committee which worked on redesigning financial transactions by harnessing technology._x000a__x000a_As a Patient Service Associate Executive, he helped develop various digital tools for patients to make it easier to access our financial services. To do this, he worked together with IHiS, Communications and nursing colleagues. These include training, conducting demos and also taking on a new role to be a live agent, assisting patient’s complex queries via PFS’s askBILLie chatbot._x000a__x000a_On top of all this, Hazziq is also studying part-time to upgrade himself. _x000a__x000a_Warmest congratulations to Hazziq! :partying_face:_x000a__x000a_Read more here - https://www.sgh.com.sg/news/lighternotes/how-to-win-an-ntuc-may-day-model-worker-award https://www.facebook.com/SingaporeGeneralHospital/photos/a.170478231680/10158425701276681/?type=3"/>
    <s v="https://www.facebook.com/47292171680_10158425701276681"/>
    <x v="8"/>
    <s v="19/07/2022 16:07:10"/>
    <s v="16/06/2022 16:02:11"/>
    <s v="Positive"/>
    <n v="7"/>
    <s v="facebook"/>
    <s v="Singapore General Hospital,SingHealth,Data"/>
    <s v=""/>
    <s v="English"/>
    <n v="66331"/>
    <n v="2852"/>
    <n v="82"/>
    <s v=""/>
    <s v="Singapore General Hospital"/>
    <s v="Singapore General Hospital"/>
    <s v="https://www.facebook.com/47292171680"/>
    <s v=""/>
    <s v=""/>
    <s v=""/>
    <s v=""/>
  </r>
  <r>
    <n v="1364877"/>
    <s v="The SNA -Urology Nurses Chapter, in collaboration with Aesculap Academy Asia Pacific, would like to bring ..."/>
    <s v="The SNA -Urology Nurses Chapter, in collaboration with Aesculap Academy Asia Pacific, would like to bring to you our webinar &amp;quot;The Unwanted Stone&amp;quot;. _x000a__x000a_Date: 2 July 2022 (Saturday), 10.00 am - 11.30 am._x000a_Registration is free and it is based on first come first serve basis, and will be closed earlier when registration is full. _x000a_Closing date: 1 July 2022. _x000a_One CPE point_x000a__x000a_Click here https://zoom.us/webinar/register/WN_5fllrRNOQwafAmhiIiW9uw_x000a_to register online with B. Braun Singapore Pte Ltd,_x000a_or scan the QR code from the flyer. _x000a__x000a_The two speakers on board are: _x000a_ * Dr Tan Yung Khan, Senior Consultant Urologist, UroHealth Medical Clinic _x000a_ * Ms Thian Ai Ling, Principal Dietician, Singapore General Hospital _x000a__x000a_We look forward to meeting you in our educational webinar in 2022. We are positive that you will find this webinar informative and inspiring. _x000a__x000a_If you have any inquiries regarding this webinar, please contact sna2@sna.org.sg or agnes.seah@bbraun.com _x000a__x000a_Please Note: Walk-ins to the webinar and those with incorrect SNB number will not be entitled for CPE point. _x000a__x000a_*All CPE Events are approved by the Singapore Nursing Board (SNB) excluding Leisure Events/ Gatherings. _x000a_The SNA -Urology Nurses Chapter, in collaboration with Aesculap Academy Asia Pacific, would like to bring to you our webinar &amp;quot;The Unwanted Stone&amp;quot;. _x000a__x000a_Date: 2 July 2022 (Saturday), 10.00 am - 11.30 am._x000a_Registration is free and it is based on first come first serve basis, and will be closed earlier when registration is full. _x000a_Closing date: 1 July 2022. _x000a_One CPE point_x000a__x000a_Click here https://zoom.us/webinar/register/WN_5fllrRNOQwafAmhiIiW9uw_x000a_to register online with B. Braun Singapore Pte Ltd,_x000a_or scan the QR code from the flyer. _x000a__x000a_The two speakers on board are: _x000a_ * Dr Tan Yung Khan, Senior Consultant Urologist, UroHealth Medical Clinic _x000a_ * Ms Thian Ai Ling, Principal Dietician, Singapore General Hospital _x000a__x000a_We look forward to meeting you in our educational webinar in 2022. We are positive that you will find this webinar informative and inspiring. _x000a__x000a_If you have any inquiries regarding this webinar, please contact sna2@sna.org.sg or agnes.seah@bbraun.com _x000a__x000a_Please Note: Walk-ins to the webinar and those with incorrect SNB number will not be entitled for CPE point. _x000a__x000a_*All CPE Events are approved by the Singapore Nursing Board (SNB) excluding Leisure Events/ Gatherings."/>
    <s v="https://www.facebook.com/410056335753884_398116488999847"/>
    <x v="8"/>
    <s v="16/06/2022 23:49:09"/>
    <s v="16/06/2022 11:13:40"/>
    <s v="Neutral"/>
    <n v="5"/>
    <s v="facebook"/>
    <s v="Singapore General Hospital,National Heart Centre Singapore,Urology,SingHealth"/>
    <s v="Singapore"/>
    <s v="English"/>
    <n v="8271"/>
    <n v="355"/>
    <n v="6"/>
    <s v=""/>
    <s v="Singapore Nurses Association - SNA"/>
    <s v="SingaporeNursesAssociation"/>
    <s v="https://www.facebook.com/410056335753884"/>
    <s v=""/>
    <s v=""/>
    <s v=""/>
    <s v="Singapore"/>
  </r>
  <r>
    <n v="1364905"/>
    <s v="Woman, 73, found guilty of intentionally splashing hot soup on fellow tenant"/>
    <s v="Ms Jin later lodged a police report about the attack. She also went to the Singapore General Hospital, where she was found to have sustained injuries, including ..."/>
    <s v="https://forums.hardwarezone.com.sg/threads/woman-73-found-guilty-of-intentionally-splashing-hot-soup-on-fellow-tenant.6766056/"/>
    <x v="12"/>
    <s v="17/06/2022 02:43:57"/>
    <s v="17/06/2022 00:43:43"/>
    <s v="Neutral"/>
    <n v="4"/>
    <s v="forum"/>
    <s v="Singapore General Hospital,National Heart Centre Singapore,SingHealth"/>
    <s v="Singapore"/>
    <s v="English"/>
    <n v="2"/>
    <n v="1"/>
    <s v="N/A"/>
    <s v=""/>
    <s v=""/>
    <s v=""/>
    <s v=""/>
    <s v=""/>
    <s v=""/>
    <s v=""/>
    <s v=""/>
  </r>
  <r>
    <n v="1364925"/>
    <s v="Elderly at higher risk of severe illness from dengue: NCID head"/>
    <s v="​_x000a__x000a_SINGAPORE - More attention must be paid to seniors with dengue as they are at a higher risk of severe illness and death, Professor Leo Yee ..."/>
    <s v="https://www.sgh.com.sg/news/patient-care/elderly-at-higher-risk-of-severe-illness-from-dengue-ncid-head"/>
    <x v="18"/>
    <s v="17/06/2022 06:47:51"/>
    <s v="17/06/2022 06:47:14"/>
    <s v="Neutral"/>
    <n v="6"/>
    <s v="web"/>
    <s v="Singapore General Hospital,National Heart Centre Singapore,Cardiology,Infectious Diseases,Obstetrics Gynaecology,Otolaryngology,Renal,Rheumatology Immunology,SingHealth,Research"/>
    <s v="Singapore"/>
    <s v="English"/>
    <n v="10200"/>
    <n v="1"/>
    <s v="N/A"/>
    <s v=""/>
    <s v=""/>
    <s v=""/>
    <s v=""/>
    <s v=""/>
    <s v=""/>
    <s v=""/>
    <s v=""/>
  </r>
  <r>
    <n v="1364933"/>
    <s v="整体护理协助病人如常生活 | 优1周 - UWeekly"/>
    <s v="“我们为病人制定实际的复原目标，然后与不同学科的专家协调，帮助病人达到目标。我们会给病人建议锻炼项目、最好的营养菜单及药物，以增强他们的体力和改善器官功能。”–撒姆尔医生_x000a__x000a_作为一名在紧急护理医院工作的康复医学专家，撒姆尔医生（Dr Geoffrey Samuel）常需要负责照顾重症病人–他们可能涉及严重车祸，或者患上使人日益衰弱的中风。_x000a_撒姆尔医生领导的一个多学科小组，会给予这类需要较长时间逐渐复原的病人多方面协助。自然，这类病人之前已获得所需的护理而且病情稳定。假使能让他们重新站立起来，或者最少尽可能恢复他们以前的状况，撒姆尔医生就会对自己的工作产生满足感。_x000a_他说;“我要尽所能帮助更多病人享有以往的高素质生活，帮助他们改进身体的功能。”撒姆尔高级顾问医生是在新加坡中央医院康复医学部任职。_x000a_他补充说：“复健是一个积极的过程。我们为病人制定实际的复原目标，然后与不同学科的专家协调，帮助病人达到目标。我们会给病人建议锻炼项目、最好的营养菜单及药物，以增强他们的体力和改善器官功能。”_x000a__x000a_病人毅力是关键因素_x000a__x000a_他最难忘的一个病例是一名54岁患严重肺炎的男士，他依赖呼吸机生存，住加护病房已半年。他病愈出院时，病情其实还存在好些未确定因素–他能在家独立生活吗？_x000a_很令人感到意外的是，几个月后，病人能回复日常生活，如自己到商店购买日用品。他病情的好转情况超越预期，原本以为他出门时最少需要使用一个携带式氧气浓缩器。_x000a_撒姆尔医生认为，虽然医疗小组包括职能治疗师、语言治疗师、物理治疗师、音乐治疗师和心理治疗师，都有从各个方面协助病人复健，其实最关键的还是靠病人自己的毅力改变了结果。_x000a_撒姆尔医生监督病人的复健，也为他们制定可行的康复目标，出现困难时则需协助处理如情绪、疼痛或营养等问题。如果有必要，他会转介给其他学科的专家治疗。病人情况改善，小组就会让病人出院，并安排他们使用所需的复健设施，或者以门诊方式继续接受治疗。_x000a_虽然协调不同学科专家的工作可能是一项挑战，然而，正是这一种整体的医疗方式，吸引了撒姆尔医生加入康复医学的实践。_x000a_他指出：“病人经常患有多种交互作用的疾病，开始是患肺病，接着心脏或肾脏也可能有问题，所以这些病全需要治疗。”_x000a__x000a_到台湾学习_x000a__x000a_2015年，在卫生部医学人才发展计划下，撒姆尔医生有机会前往台湾研究肌肉骨骼疾病。他说：“在台湾，康复医学发展得非常好，有很多建制齐全的 ..."/>
    <s v="https://www.uweekly.sg/health/138578"/>
    <x v="35"/>
    <s v="17/06/2022 07:52:12"/>
    <s v="17/06/2022 02:25:04"/>
    <s v="Positive"/>
    <n v="3"/>
    <s v="news"/>
    <s v="SingHealth,Singapore General Hospital,SingHealth,Research,Recall"/>
    <s v="Singapore"/>
    <s v="Chinese"/>
    <n v="2363"/>
    <n v="1"/>
    <s v="N/A"/>
    <s v=""/>
    <s v=""/>
    <s v=""/>
    <s v=""/>
    <s v=""/>
    <s v=""/>
    <s v=""/>
    <s v=""/>
  </r>
  <r>
    <n v="1364961"/>
    <s v="Court adjourns decision on Iris Koh's request to visit Malaysia for cancer treatment | The Straits Times"/>
    <s v="SINGAPORE - Iris Koh, founder of anti-vaccine group Healing the Divide, has made an application to go to Malaysia to seek medical treatment for ..."/>
    <s v="https://www.straitstimes.com/singapore/courts-crime/court-adjourns-decision-on-iris-kohs-request-to-visit-malaysia-for-cancer-treatment?amp;utm_keyword=dlvr.it&amp;amp;utm_medium=social-organic"/>
    <x v="1"/>
    <s v="17/06/2022 12:06:25"/>
    <s v="17/06/2022 11:49:30"/>
    <s v="Neutral"/>
    <n v="9"/>
    <s v="news"/>
    <s v="Singapore General Hospital,National Heart Centre Singapore,Endocrinology,General Surgery,Oncology,SingHealth,vaccine"/>
    <s v="Singapore"/>
    <s v="English"/>
    <n v="706988"/>
    <n v="565"/>
    <s v="N/A"/>
    <s v=""/>
    <s v=""/>
    <s v=""/>
    <s v=""/>
    <s v=""/>
    <s v=""/>
    <s v=""/>
    <s v=""/>
  </r>
  <r>
    <n v="1364963"/>
    <s v="Healing the Divide founder Iris Koh seeks permission to travel abroad for alternative cancer treatment while on bail"/>
    <s v="Iris Koh/Facebook _x000a_Healing the Divide founder Iris Koh, 46, is out on a S$20,000 bail since Feb 4. _x000a__x000a_The founder of an anti-vaccine group applied ..."/>
    <s v="https://www.todayonline.com/singapore/healing-divide-iris-koh-treatment-1927071"/>
    <x v="7"/>
    <s v="17/06/2022 12:15:22"/>
    <s v="17/06/2022 12:01:17"/>
    <s v="Positive"/>
    <n v="8"/>
    <s v="blogs"/>
    <s v="Singapore General Hospital,National Heart Centre Singapore,MOH other Boards,Endocrinology,General Surgery,Oncology,Oral Maxillofacial,Ministry of Health and stat boards,SingHealth,COVID19,vaccine"/>
    <s v="Singapore"/>
    <s v="English"/>
    <n v="200978"/>
    <n v="221"/>
    <s v="N/A"/>
    <s v=""/>
    <s v=""/>
    <s v=""/>
    <s v=""/>
    <s v=""/>
    <s v=""/>
    <s v=""/>
    <s v=""/>
  </r>
  <r>
    <n v="1364965"/>
    <s v="Court adjourns decision on anti-vax group founder's request to visit Malaysia for cancer treatment | The Straits Times"/>
    <s v="SINGAPORE - Iris Koh, founder of anti-vaccine group Healing the Divide, has made an application to go to Malaysia to seek medical treatment for ..."/>
    <s v="https://www.straitstimes.com/singapore/courts-crime/court-adjourns-decision-on-iris-kohs-request-to-visit-malaysia-for-cancer-treatment"/>
    <x v="1"/>
    <s v="17/06/2022 12:33:39"/>
    <s v="17/06/2022 11:49:30"/>
    <s v="Neutral"/>
    <n v="9"/>
    <s v="news"/>
    <s v="Singapore General Hospital,National Heart Centre Singapore,Endocrinology,General Surgery,Oncology,SingHealth,COVID19,vaccine"/>
    <s v="Singapore"/>
    <s v="English"/>
    <n v="706988"/>
    <n v="565"/>
    <s v="N/A"/>
    <s v=""/>
    <s v=""/>
    <s v=""/>
    <s v=""/>
    <s v=""/>
    <s v=""/>
    <s v=""/>
    <s v=""/>
  </r>
  <r>
    <n v="1364967"/>
    <s v="Healing the Divide's Iris Koh seeks court permission to leave Singapore for treatment"/>
    <s v="SINGAPORE: The founder of the Healing the Divide, a group with a known stance against vaccination, has applied to leave Singapore to receive ..."/>
    <s v="https://www.channelnewsasia.com/singapore/iris-koh-apply-leave-singapore-malaysia-cancer-medical-treatment-bail-2752671"/>
    <x v="36"/>
    <s v="17/06/2022 12:38:24"/>
    <s v="17/06/2022 12:38:06"/>
    <s v="Positive"/>
    <n v="9"/>
    <s v="news"/>
    <s v="Singapore General Hospital,National Heart Centre Singapore,Endocrinology,Oncology,SingHealth,COVID19,vaccine"/>
    <s v="Singapore"/>
    <s v="English"/>
    <n v="623551"/>
    <n v="498"/>
    <s v="N/A"/>
    <s v=""/>
    <s v=""/>
    <s v=""/>
    <s v=""/>
    <s v=""/>
    <s v=""/>
    <s v=""/>
    <s v=""/>
  </r>
  <r>
    <n v="1364969"/>
    <s v="Iris Koh's lawyer said his client refuses to follow the Singapore General Hospital's recommendation to ..."/>
    <s v="Iris Koh's lawyer said his client refuses to follow the Singapore General Hospital's recommendation to surgically remove her thyroid glands. _x000a__x000a_Healing the Divide founder Iris Koh seeks permission to travel abroad for alternative cancer treatment while on bail _x000a_SINGAPORE — Iris Koh, the founder of controversial anti-vaccine group Healing the Divide, sought permission from a district court on Friday (June 17) to travel to Malaysia in order to seek &amp;quot;alternative&amp;quot; medical treatment for her thyroid cancer."/>
    <s v="https://www.facebook.com/147858757571_10159497923782572"/>
    <x v="8"/>
    <s v="17/06/2022 12:43:05"/>
    <s v="17/06/2022 12:04:35"/>
    <s v="Positive"/>
    <n v="9"/>
    <s v="facebook"/>
    <s v="Singapore General Hospital,National Heart Centre Singapore,Endocrinology,Oncology,SingHealth,vaccine"/>
    <s v="Singapore"/>
    <s v="English"/>
    <n v="978121"/>
    <n v="42059"/>
    <n v="102"/>
    <s v=""/>
    <s v="TODAY"/>
    <s v="todayonline"/>
    <s v="https://www.facebook.com/147858757571"/>
    <s v="Male"/>
    <s v=""/>
    <s v=""/>
    <s v="Singapore"/>
  </r>
  <r>
    <n v="1364977"/>
    <s v="Court adjourns decision on anti-vax Iris Koh's request to visit Malaysia for cancer treatment"/>
    <s v="Iris Koh, founder of anti-vaccine group Healing the Divide, has made an application to go to Malaysia to seek medical treatment for thyroid cancer ..."/>
    <s v="https://tnp.straitstimes.com/news/singapore/court-adjourns-decision-anti-vax-iris-kohs-request-visit-malaysia-cancer-treatment?=&amp;amp;=&amp;amp;="/>
    <x v="2"/>
    <s v="17/06/2022 13:34:33"/>
    <s v="17/06/2022 12:42:00"/>
    <s v="Neutral"/>
    <n v="9"/>
    <s v="news"/>
    <s v="Singapore General Hospital,National Heart Centre Singapore,Endocrinology,General Surgery,Oncology,SingHealth,COVID19,vaccine"/>
    <s v="Singapore"/>
    <s v="English"/>
    <n v="312"/>
    <n v="1"/>
    <s v="N/A"/>
    <s v=""/>
    <s v=""/>
    <s v=""/>
    <s v=""/>
    <s v=""/>
    <s v=""/>
    <s v=""/>
    <s v=""/>
  </r>
  <r>
    <n v="1364979"/>
    <s v="Healing the Divide's Iris Koh seeks court permission to leave Singapore for cancer treatment"/>
    <s v="SINGAPORE: The founder of the Healing the Divide, a group with a known stance against vaccination, has applied to leave Singapore to receive ..."/>
    <s v="https://www.channelnewsasia.com/singapore/iris-koh-apply-leave-singapore-malaysia-cancer-medical-treatment-bail-2752671?amp;utm_medium=twitter"/>
    <x v="36"/>
    <s v="18/06/2022 03:23:21"/>
    <s v="17/06/2022 12:28:00"/>
    <s v="Positive"/>
    <n v="9"/>
    <s v="news"/>
    <s v="Singapore General Hospital,National Heart Centre Singapore,Endocrinology,Oncology,SingHealth,COVID19,vaccine"/>
    <s v="Singapore"/>
    <s v="English"/>
    <n v="623551"/>
    <n v="498"/>
    <s v="N/A"/>
    <s v=""/>
    <s v=""/>
    <s v=""/>
    <s v=""/>
    <s v=""/>
    <s v=""/>
    <s v=""/>
    <s v=""/>
  </r>
  <r>
    <n v="1364981"/>
    <s v="【早报悦读@NLB】今晚（6月17日）7时第60场线上讲座开播！新加坡中央医院妇产科杨丽颖顾问医生分享宝贵知识，讲解孕妇在孕前、孕期和孕后需注意事项，改善和促进自己的健康之余，也给宝宝人生一个最好的起跑点。_x000a__x000a_这场线上讲座将是早报悦读@NLB的最后一场活动。欲回顾过去丰富精彩的讲座内容，可前往：www ..."/>
    <s v="【早报悦读@NLB】今晚（6月17日）7时第60场线上讲座开播！新加坡中央医院妇产科杨丽颖顾问医生分享宝贵知识，讲解孕妇在孕前、孕期和孕后需注意事项，改善和促进自己的健康之余，也给宝宝人生一个最好的起跑点。_x000a__x000a_这场线上讲座将是早报悦读@NLB的最后一场活动。欲回顾过去丰富精彩的讲座内容，可前往：www.zaobao.com.sg/special/zbhappyread _x000a__x000a_【早报悦读@NLB】杨丽颖医生 孕前、孕期和孕后的身心健康 _x000a_今晚7点（6月17日）开讲的第60场早报悦读@NLB线上直播讲座，邀请到新加坡中央医院妇产科杨丽颖顾问医生。陪伴女性经历备孕、怀孕、生产的过程，既有挑战也很有意义。来临讲座将聚焦孕..."/>
    <s v="https://www.facebook.com/160823460655497_7653078594763242"/>
    <x v="8"/>
    <s v="17/06/2022 13:35:49"/>
    <s v="17/06/2022 11:15:02"/>
    <s v="Positive"/>
    <n v="8"/>
    <s v="facebook"/>
    <s v="Singapore General Hospital,SingHealth"/>
    <s v="Singapore"/>
    <s v="Chinese"/>
    <n v="334175"/>
    <n v="14369"/>
    <n v="0"/>
    <s v=""/>
    <s v="Lianhe Zaobao 联合早报"/>
    <s v="Lianhe Zaobao 联合早报"/>
    <s v="https://www.facebook.com/160823460655497"/>
    <s v=""/>
    <s v=""/>
    <s v=""/>
    <s v=""/>
  </r>
  <r>
    <n v="1364985"/>
    <s v="Woman, 73, splashed hot soup on fellow tenant after yet another quarrel"/>
    <s v="Shaffiq Alkhatib_x000a_The Straits Times_x000a_Jun 16, 2022_x000a__x000a_She could not get along with a fellow tenant in their Jalan Besar home and the two women often ..."/>
    <s v="https://stomp.straitstimes.com/singapore-seen/woman-73-splashed-hot-soup-on-fellow-tenant-after-yet-another-quarrel"/>
    <x v="14"/>
    <s v="17/06/2022 14:12:21"/>
    <s v="17/06/2022 12:51:25"/>
    <s v="No sentiment"/>
    <n v="9"/>
    <s v="news"/>
    <s v="Singapore General Hospital,National Heart Centre Singapore,Otolaryngology,Plastic Surgery Burns,SingHealth"/>
    <s v="Singapore"/>
    <s v="English"/>
    <n v="30529"/>
    <n v="24"/>
    <s v="N/A"/>
    <s v=""/>
    <s v=""/>
    <s v=""/>
    <s v=""/>
    <s v=""/>
    <s v=""/>
    <s v=""/>
    <s v=""/>
  </r>
  <r>
    <n v="1364999"/>
    <s v="Woman, 73, found guilty of intentionally splashing hot soup on fellow tenant | The Straits Times"/>
    <s v="SINGAPORE - She could not get along with a fellow tenant in their Jalan Besar home and the two women often squabbled with each other._x000a__x000a_Yeap Kim ..."/>
    <s v="https://www.straitstimes.com/singapore/courts-crime/woman-73-found-guilty-of-intentionally-splashing-hot-soup-on-fellow-tenant?amp;utm_medium=social&amp;amp;utm_source=facebook"/>
    <x v="1"/>
    <s v="17/06/2022 16:09:48"/>
    <s v="16/06/2022 13:45:57"/>
    <s v="No sentiment"/>
    <n v="9"/>
    <s v="news"/>
    <s v="Singapore General Hospital,National Heart Centre Singapore,Otolaryngology,Plastic Surgery Burns,SingHealth"/>
    <s v="Singapore"/>
    <s v="English"/>
    <n v="706988"/>
    <n v="565"/>
    <s v="N/A"/>
    <s v=""/>
    <s v=""/>
    <s v=""/>
    <s v=""/>
    <s v=""/>
    <s v=""/>
    <s v=""/>
    <s v=""/>
  </r>
  <r>
    <n v="1365015"/>
    <s v="Iris Koh, founder of 'Healing the Divide', asks court for permission to visit M'sia for alternative cancer treatment - Mothership.SG - News from Singapore, Asia and around the world"/>
    <s v="Iris Koh, founder of anti-vaccine group &amp;quot;Healing the Divide&amp;quot;, is seeking permission to travel to Malaysia for &amp;quot;alternative treatment&amp;quot; ..."/>
    <s v="https://mothership.sg/2022/06/iris-koh-malaysia-cancer"/>
    <x v="6"/>
    <s v="18/06/2022 15:47:14"/>
    <s v="17/06/2022 16:53:30"/>
    <s v="Positive"/>
    <n v="9"/>
    <s v="news"/>
    <s v="Singapore General Hospital,National Heart Centre Singapore,Endocrinology,Oncology,Opthalmology,Rheumatology Immunology,SingHealth,vaccine"/>
    <s v="Singapore"/>
    <s v="English"/>
    <n v="297126"/>
    <n v="237"/>
    <s v="N/A"/>
    <s v=""/>
    <s v=""/>
    <s v=""/>
    <s v=""/>
    <s v=""/>
    <s v=""/>
    <s v=""/>
    <s v=""/>
  </r>
  <r>
    <n v="1365021"/>
    <s v="Court adjourns decision on Iris Koh's request to visit Malaysia for cancer treatment"/>
    <s v="edwarde2 Supremacy Member Joined Feb 20, 2016 Messages 7,440 Reaction score 2,745 Today at 12:01 PM #1 Court adjourns decision on Iris Koh's request to visit Malaysia for cancer treatment Judge says Koh's condition does not appear to be life-threatening. Read more at straitstimes.com. www.straitstimes.com { &amp;quot;lightbox_close&amp;quot;: &amp;quot;Close&amp;quot;, &amp;quot;lightbox_next&amp;quot;: &amp;quot;Next&amp;quot;, &amp;quot;lightbox_previous&amp;quot;: &amp;quot;Previous&amp;quot;, &amp;quot;lightbox_error&amp;quot;: &amp;quot;The requested content cannot be loaded. Please try again later.&amp;quot;, &amp;quot;lightbox_start_slideshow&amp;quot;: &amp;quot;Start slideshow&amp;quot;, &amp;quot;lightbox_stop_slideshow&amp;quot;: &amp;quot;Stop slideshow&amp;quot;, &amp;quot;lightbox_full_screen&amp;quot;: &amp;quot;Full screen&amp;quot;, &amp;quot;lightbox_thumbnails&amp;quot;: &amp;quot;Thumbnails&amp;quot;, &amp;quot;lightbox_download&amp;quot;: &amp;quot;Download&amp;quot;, &amp;quot;lightbox_share&amp;quot;: &amp;quot;Share&amp;quot;, &amp;quot;lightbox_zoom&amp;quot;: &amp;quot;Zoom&amp;quot;, &amp;quot;lightbox_new_window&amp;quot;: &amp;quot;New window&amp;quot;, &amp;quot;lightbox_toggle_sidebar&amp;quot;: &amp;quot;Toggle sidebar&amp;quot; } Iris Kohs bail was extended and she will return to court on June 22. PHOTO: LIANHE ZAOBAO SINGAPORE - Iris Koh, founder of anti-vaccine group Healing the Divide, has made an application to go to Malaysia to seek medical treatment for thyroid cancer, the court heard on Friday (June 17). The judge said her condition did not appear to be life-threatening and called for an adjournment till June 22 before a decision is made so that information on her treatment can be provided. The application was made by her lawyer Wee Pan Lee, who said Koh, 46, suffered from cancer and had been recommended by Singapore General Hospital to undergo surgery to remove her thyroid glands to treat it. Mr Wee said: &amp;quot;Upon receiving the news of cancer, she was devastated. She searched for an alternative to invasive removal of the thyroid glands and seized this chance to go overseas for an alternative.&amp;quot; He provided the names of three medical and therapy centres in Malaysia where Koh planned to seek a second opinion for her treatment. Mr Wee urged the court to approve the request, adding that the only instance she should not be granted is if there was a likelihood that she would abscond. Deputy Public Prosecutor Jiang Ke Yue said he did not wish to stand in her way for Koh's desire for alternative treatment, but questioned the need for such a lengthy period of travel and the nature of the consultations at the centres provided. Asking for an adjournment, the DPP said: &amp;quot;Where one provides more documents that raise more questions than answers, that itself lends to the inference that there is a potential flight risk. &amp;quot;We aren't saying that there will be, but we need more information to be in a better position to agree to travel. The appropriate cause would be an adjournment.&amp;quot; Agreeing with the prosecution, the judge said: &amp;quot;This condition doesn't appear to be life-threatening at this point in time based on the submissions I have heard.&amp;quot; Koh's bail was extended and she will return to court on June 22. She was charged over multiple offences earlier this year. She is accused of conspiring with general practitioner Jipson Quah to make false representations to the Ministry of Health that unvaccinated people were given the Sinopharm vaccine, when they were not. In February, she was also charged over ripping up a printed copy of her statement recorded at a police station. She was granted $20,000 bail at the time. She had been hospitalised prior to her court hearing on Jan 28 but her condition was not mentioned in court then."/>
    <s v="https://forums.hardwarezone.com.sg/threads/court-adjourns-decision-on-iris-kohs-request-to-visit-malaysia-for-cancer-treatment.6766503/?uuid=adcfb410d0a990676699e35762b6164cd8ab4002"/>
    <x v="12"/>
    <s v="17/06/2022 18:40:28"/>
    <s v="17/06/2022 15:07:00"/>
    <s v="Negative"/>
    <n v="4"/>
    <s v="forum"/>
    <s v="Singapore General Hospital,National Heart Centre Singapore,Endocrinology,General Surgery,Oncology,SingHealth,vaccine"/>
    <s v="Singapore"/>
    <s v="English"/>
    <n v="2"/>
    <n v="1"/>
    <s v="N/A"/>
    <s v=""/>
    <s v=""/>
    <s v=""/>
    <s v=""/>
    <s v=""/>
    <s v=""/>
    <s v=""/>
    <s v=""/>
  </r>
  <r>
    <n v="1365043"/>
    <s v="Court adjourns decision on anti-vax Iris Koh's request to visit Malaysia for cancer treatment"/>
    <s v="Iris Koh, founder of anti-vaccine group Healing the Divide, has made an application to go to Malaysia to seek medical treatment for thyroid cancer ..."/>
    <s v="https://tnp.straitstimes.com/news/singapore/court-adjourns-decision-anti-vax-iris-kohs-request-visit-malaysia-cancer-treatment"/>
    <x v="2"/>
    <s v="17/06/2022 22:45:22"/>
    <s v="17/06/2022 19:44:18"/>
    <s v="Neutral"/>
    <n v="9"/>
    <s v="news"/>
    <s v="Singapore General Hospital,National Heart Centre Singapore,Endocrinology,General Surgery,Oncology,SingHealth,COVID19,vaccine"/>
    <s v="Singapore"/>
    <s v="English"/>
    <n v="312"/>
    <n v="1"/>
    <s v="N/A"/>
    <s v=""/>
    <s v=""/>
    <s v=""/>
    <s v=""/>
    <s v=""/>
    <s v=""/>
    <s v=""/>
    <s v=""/>
  </r>
  <r>
    <n v="1365049"/>
    <s v="THE SINGAPORE GENERAL HOSPITAL WAS UNDERING BU SINGAPORE FAKED GOVERNMENTS DEPARTMENT TO DOING ALL SORTS ..."/>
    <s v="THE SINGAPORE GENERAL HOSPITAL WAS UNDERING BU SINGAPORE FAKED GOVERNMENTS DEPARTMENT TO DOING ALL SORTS OF FALSE FRAUDULENT ACTIVITY CAMPAIGNS IN SINGAPORE"/>
    <s v="https://www.facebook.com/93889432933/posts/10158972257787934?comment_id=1099971554251087"/>
    <x v="8"/>
    <s v="17/06/2022 20:06:24"/>
    <s v="17/06/2022 14:09:53"/>
    <s v="Neutral"/>
    <n v="1"/>
    <s v="facebook"/>
    <s v="Singapore General Hospital,National Heart Centre Singapore,SingHealth"/>
    <s v=""/>
    <s v="English"/>
    <n v="0"/>
    <n v="1"/>
    <n v="0"/>
    <s v=""/>
    <s v=""/>
    <s v=""/>
    <s v=""/>
    <s v=""/>
    <s v=""/>
    <s v=""/>
    <s v=""/>
  </r>
  <r>
    <n v="1365065"/>
    <s v="Find a Doctor"/>
    <s v="Head ＆ Senior Consultant_x000a_Breast Surgery_x000a_Singapore General Hospital_x000a__x000a_Department of Breast Surgery, National Cancer Centre Singapore, Singapore ..."/>
    <s v="https://www.sgh.com.sg/patient-care/find-a-doctor/Obstetrics%20＆%20Gynaecology/tan-wei-keat?BdyCondId=6693101a-c380-43f0-ab8c-a01edaaaf7a2&amp;InstName=8e9834e6-3ccb-4ee2-bdb9-45837e8602f8"/>
    <x v="18"/>
    <s v="17/06/2022 21:04:12"/>
    <s v="17/06/2022 21:03:38"/>
    <s v="Positive"/>
    <n v="6"/>
    <s v="web"/>
    <s v="SingHealth,Singapore General Hospital,National Cancer Centre Singapore,National Heart Centre Singapore,General Surgery,Oncology,Otolaryngology,Surgical Oncology,SingHealth,National Cancer Centre Singapore"/>
    <s v="Singapore"/>
    <s v="English"/>
    <n v="10200"/>
    <n v="1"/>
    <s v="N/A"/>
    <s v=""/>
    <s v=""/>
    <s v=""/>
    <s v=""/>
    <s v=""/>
    <s v=""/>
    <s v=""/>
    <s v=""/>
  </r>
  <r>
    <n v="1365069"/>
    <s v="Pengasas Healing the Divide mohon izin mahkamah untuk dapatkan rawatan barah di luar negara"/>
    <s v="SINGAPURA: Pengasas Healing the Divide, iaitu sebuah kumpulan yang diketahui berpendirian menentang vaksinasi, membuat permohonan untuk meninggalkan ..."/>
    <s v="https://berita.mediacorp.sg/singapura/pengasas-healing-divide-mohon-izin-mahkamah-untuk-dapatkan-rawatan-barah-di-luar-negara-667841"/>
    <x v="26"/>
    <s v="17/06/2022 21:11:46"/>
    <s v="17/06/2022 21:06:15"/>
    <s v="No sentiment"/>
    <n v="6"/>
    <s v="news"/>
    <s v="Singapore General Hospital,SingHealth,COVID19"/>
    <s v="Singapore"/>
    <s v="Indonesian"/>
    <n v="3385"/>
    <n v="2"/>
    <s v="N/A"/>
    <s v=""/>
    <s v=""/>
    <s v=""/>
    <s v=""/>
    <s v=""/>
    <s v=""/>
    <s v=""/>
    <s v=""/>
  </r>
  <r>
    <n v="1365071"/>
    <s v="【早报悦读@NLB】杨丽颖医生 孕前、孕期和孕后的身心健康"/>
    <s v="今晚7点（6月17日）开讲的第60场早报悦读@NLB线上直播讲座，邀请到新加坡中央医院妇产科杨丽颖顾问医生。_x000a__x000a_陪伴女性经历备孕、怀孕、生产的过程，既有挑战也很有意义。来临讲座将聚焦孕妇在孕前、孕期和孕后能够做些什么，来改善与促进自己与宝宝的健康。_x000a__x000a_杨丽颖顾问医生将以“孕前、孕期和孕后的身心健康”为题，与你分享孕妇在孕前、孕期和孕后的健康秘诀。 ..."/>
    <s v="https://www.zaobao.com.sg/lifestyle/culture/story20220617-1283539"/>
    <x v="11"/>
    <s v="17/06/2022 21:06:35"/>
    <s v="17/06/2022 21:06:15"/>
    <s v="Positive"/>
    <n v="8"/>
    <s v="web"/>
    <s v="Singapore General Hospital,SingHealth"/>
    <s v="Singapore"/>
    <s v="Chinese"/>
    <n v="116520"/>
    <n v="11"/>
    <s v="N/A"/>
    <s v=""/>
    <s v=""/>
    <s v=""/>
    <s v=""/>
    <s v=""/>
    <s v=""/>
    <s v=""/>
    <s v=""/>
  </r>
  <r>
    <n v="1365115"/>
    <s v="Pregnancy is a major life event, and pre- and postnatal health is critical to a mother's physical and ..."/>
    <s v="Pregnancy is a major life event, and pre- and postnatal health is critical to a mother's physical and mental well-being. In the upcoming Zaobao Happy Read@NLB talk, Dr Yang Liying, Consultant, Obstetrics and Gynaecology at Singapore General Hospital, will share what mothers can do before, during and after pregnancy. Join us on 17 Jun, 7pm on Lianhe Zaobao 联合早报 Facebook page. #WhatsupatNLB _x000a_Pregnancy is a major life event, and pre- and postnatal health is critical to a mother's physical and mental well-being. In the upcoming Zaobao Happy Read@NLB talk, Dr Yang Liying, Consultant, Obstetrics and Gynaecology at Singapore General Hospital, will share what mothers can do before, during and after pregnancy. Join us on 17 Jun, 7pm on Lianhe Zaobao 联合早报 Facebook page. #WhatsupatNLB"/>
    <s v="https://www.facebook.com/15924095923_332253705745294"/>
    <x v="8"/>
    <s v="17/06/2022 21:57:47"/>
    <s v="16/06/2022 18:49:37"/>
    <s v="Neutral"/>
    <n v="6"/>
    <s v="facebook"/>
    <s v="Singapore General Hospital,National Heart Centre Singapore,Obstetrics Gynaecology,SingHealth"/>
    <s v="Singapore"/>
    <s v="English"/>
    <n v="44763"/>
    <n v="1924"/>
    <n v="1"/>
    <s v=""/>
    <s v="National Library Board, Singapore"/>
    <s v="National Library Board, Singapore"/>
    <s v="https://www.facebook.com/15924095923"/>
    <s v=""/>
    <s v=""/>
    <s v=""/>
    <s v=""/>
  </r>
  <r>
    <n v="1365121"/>
    <s v="@ICICILombard my mother is in Singapore general hospital on accidental fall and backbone fracture, as ..."/>
    <s v="@ICICILombard my mother is in Singapore general hospital on accidental fall and backbone fracture, as per travel policy a Letter of guarantee under the cashless policy, but no one is helping me, I emailed all to ba.travel@bhartiassistance.co.in to ShaliniSinha, almost 5 days."/>
    <s v="https://twitter.com/rbgoda/status/1537803366755016704"/>
    <x v="3"/>
    <s v="17/06/2022 22:24:58"/>
    <s v="17/06/2022 22:24:28"/>
    <s v="Positive"/>
    <n v="2"/>
    <s v="twitter"/>
    <s v="Singapore General Hospital,National Heart Centre Singapore,SingHealth"/>
    <s v="Singapore"/>
    <s v="English"/>
    <n v="172"/>
    <n v="5"/>
    <n v="13"/>
    <s v=""/>
    <s v="Rajesh Goda"/>
    <s v="rbgoda"/>
    <s v="https://twitter.com/rbgoda"/>
    <s v="Male"/>
    <s v=""/>
    <s v="Data Protector. Architect for backup and archive."/>
    <s v=""/>
  </r>
  <r>
    <n v="1365127"/>
    <s v="辛苦你了，每天都为花花草草操心，让病开心。谢谢你！"/>
    <s v="辛苦你了，每天都为花花草草操心，让病开心。谢谢你！"/>
    <s v="https://www.facebook.com/47292171680/posts/10158426967141681?comment_id=3152294398328702"/>
    <x v="8"/>
    <s v="17/06/2022 22:36:26"/>
    <s v="17/06/2022 16:32:15"/>
    <s v="No sentiment"/>
    <n v="1"/>
    <s v="facebook"/>
    <s v="Singapore General Hospital,SingHealth"/>
    <s v=""/>
    <s v="Chinese"/>
    <n v="0"/>
    <n v="1"/>
    <n v="0"/>
    <s v=""/>
    <s v=""/>
    <s v=""/>
    <s v=""/>
    <s v=""/>
    <s v=""/>
    <s v=""/>
    <s v=""/>
  </r>
  <r>
    <n v="1365129"/>
    <s v="For someone to know the names of all the plants on SGH Campus is no mean feat. For Ms Lee Ewe Choon, ..."/>
    <s v="For someone to know the names of all the plants on SGH Campus is no mean feat. For Ms Lee Ewe Choon, though, such questions are part and parcel of her job. _x000a__x000a_Most, if not all of the plants on SGH Campus, are familiar to her as she was probably the person who had orchestrated their planting. Since 1994 when she joined SGH, she has been responsible for the greening of the Campus._x000a__x000a_Read about her story here: https://www.sgh.com.sg/about-us/news-room/Pages/Sanctuary-and-Stronghold/LEE-EWE-CHOON.aspx https://www.facebook.com/SingaporeGeneralHospital/photos/a.170478231680/10158426967141681/?type=3"/>
    <s v="https://www.facebook.com/47292171680_10158426967141681"/>
    <x v="8"/>
    <s v="20/07/2022 16:10:07"/>
    <s v="17/06/2022 16:01:06"/>
    <s v="No sentiment"/>
    <n v="7"/>
    <s v="facebook"/>
    <s v="Singapore General Hospital,SingHealth"/>
    <s v=""/>
    <s v="English"/>
    <n v="66354"/>
    <n v="2853"/>
    <n v="118"/>
    <s v=""/>
    <s v="Singapore General Hospital"/>
    <s v="Singapore General Hospital"/>
    <s v="https://www.facebook.com/47292171680"/>
    <s v=""/>
    <s v=""/>
    <s v=""/>
    <s v=""/>
  </r>
  <r>
    <n v="1365131"/>
    <s v="Thank you for giving us beautiful gardens!"/>
    <s v="Thank you for giving us beautiful gardens!"/>
    <s v="https://www.facebook.com/47292171680/posts/10158426967141681?comment_id=564196298545384"/>
    <x v="8"/>
    <s v="17/06/2022 22:36:26"/>
    <s v="17/06/2022 16:04:09"/>
    <s v="Positive"/>
    <n v="1"/>
    <s v="facebook"/>
    <s v="Singapore General Hospital,SingHealth"/>
    <s v=""/>
    <s v="English"/>
    <n v="0"/>
    <n v="1"/>
    <s v="N/A"/>
    <s v=""/>
    <s v=""/>
    <s v=""/>
    <s v=""/>
    <s v=""/>
    <s v=""/>
    <s v=""/>
    <s v=""/>
  </r>
  <r>
    <n v="1365133"/>
    <s v="This is so heart touching… and this is what sets apart SGH from all other hospitals across the world ..."/>
    <s v="This is so heart touching… and this is what sets apart SGH from all other hospitals across the world! :hearts::hearts::hearts:"/>
    <s v="https://www.facebook.com/47292171680/posts/10158426967141681?comment_id=1000398350669951"/>
    <x v="8"/>
    <s v="17/06/2022 22:36:28"/>
    <s v="17/06/2022 22:08:49"/>
    <s v="Positive"/>
    <n v="1"/>
    <s v="facebook"/>
    <s v="Singapore General Hospital,SingHealth"/>
    <s v=""/>
    <s v="English"/>
    <n v="0"/>
    <n v="1"/>
    <n v="4"/>
    <s v=""/>
    <s v=""/>
    <s v=""/>
    <s v=""/>
    <s v=""/>
    <s v=""/>
    <s v=""/>
    <s v=""/>
  </r>
  <r>
    <n v="1365135"/>
    <s v="Thank you for giving us beautiful gardens!"/>
    <s v="Thank you for giving us beautiful gardens!"/>
    <s v="https://www.facebook.com/47292171680/posts/10158426967141681?comment_id=351205443729523"/>
    <x v="8"/>
    <s v="17/06/2022 22:36:32"/>
    <s v="17/06/2022 16:04:05"/>
    <s v="Positive"/>
    <n v="1"/>
    <s v="facebook"/>
    <s v="Singapore General Hospital,SingHealth"/>
    <s v=""/>
    <s v="English"/>
    <n v="0"/>
    <n v="1"/>
    <s v="N/A"/>
    <s v=""/>
    <s v=""/>
    <s v=""/>
    <s v=""/>
    <s v=""/>
    <s v=""/>
    <s v=""/>
    <s v=""/>
  </r>
  <r>
    <n v="1365139"/>
    <s v="Healing The Divide’s Iris Koh Wants to Go Overseas For Alternative Cancer Treatment While on Bail"/>
    <s v="If you didn’t know, the anti-vaxxer Iris Koh is reportedly suffering from thyroid cancer, along with an immune system disorder. _x000a__x000a_She requested ..."/>
    <s v="https://goodyfeed.com/iris-koh-request-overseas-cancer"/>
    <x v="13"/>
    <s v="18/06/2022 17:24:06"/>
    <s v="17/06/2022 22:55:06"/>
    <s v="Negative"/>
    <n v="7"/>
    <s v="blogs"/>
    <s v="Singapore General Hospital,National Heart Centre Singapore,Endocrinology,General Surgery,Oncology,Rheumatology Immunology,SingHealth,vaccine"/>
    <s v="Singapore"/>
    <s v="English"/>
    <n v="39000"/>
    <n v="42"/>
    <s v="N/A"/>
    <s v=""/>
    <s v=""/>
    <s v=""/>
    <s v=""/>
    <s v=""/>
    <s v=""/>
    <s v=""/>
    <s v=""/>
  </r>
  <r>
    <n v="1365141"/>
    <s v="备孕期应该做何准备？孕妇应该运动吗？孕后如何促进心理健康？本期讲座邀请到新加坡中央医院妇产科杨丽颖顾问医生，与大家分享孕妇在孕前、孕期和孕后的健康秘诀。_x000a__x000a_这场线上讲座将是早报悦读@NLB的最后一场活动。欲回顾过去丰富精彩的讲座内容，可前往：www ..."/>
    <s v="备孕期应该做何准备？孕妇应该运动吗？孕后如何促进心理健康？本期讲座邀请到新加坡中央医院妇产科杨丽颖顾问医生，与大家分享孕妇在孕前、孕期和孕后的健康秘诀。_x000a__x000a_这场线上讲座将是早报悦读@NLB的最后一场活动。欲回顾过去丰富精彩的讲座内容，可前往：www.zaobao.com.sg/special/zbhappyread https://www.facebook.com/zaobaosg/videos/535776854697081/"/>
    <s v="https://www.facebook.com/160823460655497_535776854697081"/>
    <x v="8"/>
    <s v="19/06/2022 12:08:32"/>
    <s v="17/06/2022 16:58:20"/>
    <s v="Positive"/>
    <n v="8"/>
    <s v="facebook"/>
    <s v="Singapore General Hospital,SingHealth"/>
    <s v=""/>
    <s v="Chinese"/>
    <n v="335423"/>
    <n v="14423"/>
    <n v="85"/>
    <s v=""/>
    <s v="Lianhe Zaobao 联合早报"/>
    <s v="Lianhe Zaobao 联合早报"/>
    <s v="https://www.facebook.com/160823460655497"/>
    <s v=""/>
    <s v=""/>
    <s v=""/>
    <s v=""/>
  </r>
  <r>
    <n v="1365143"/>
    <s v="今天邀请到新加坡中央医院妇产科杨丽颖顾问医生，杨医生将讲解孕妇在孕前、孕期和孕后能够做些什么，来改善与促进自己与宝宝的健康。"/>
    <s v="今天邀请到新加坡中央医院妇产科杨丽颖顾问医生，杨医生将讲解孕妇在孕前、孕期和孕后能够做些什么，来改善与促进自己与宝宝的健康。"/>
    <s v="https://www.facebook.com/160823460655497/posts/535776854697081?comment_id=593406702025834"/>
    <x v="8"/>
    <s v="17/06/2022 23:36:15"/>
    <s v="17/06/2022 17:03:51"/>
    <s v="Positive"/>
    <n v="8"/>
    <s v="facebook"/>
    <s v="Singapore General Hospital,SingHealth"/>
    <s v=""/>
    <s v="Chinese"/>
    <n v="335421"/>
    <n v="14423"/>
    <n v="0"/>
    <s v=""/>
    <s v="Lianhe Zaobao 联合早报"/>
    <s v="Lianhe Zaobao 联合早报"/>
    <s v="https://www.facebook.com/160823460655497"/>
    <s v=""/>
    <s v=""/>
    <s v=""/>
    <s v=""/>
  </r>
  <r>
    <n v="1365161"/>
    <s v="Researchers develop artificial intelligence tools to detect and ..."/>
    <s v="Two new tools by the Singapore Eye Research Institute harness deep learning algorithms to provide non-invasive methods to screen patients for ..."/>
    <s v="https://www.cgh.com.sg/news/research/researchers-develop-artificial-intelligence-tools-to-detect-and-predict-underlying-health-issues-using-eye-photos"/>
    <x v="22"/>
    <s v="18/06/2022 00:17:13"/>
    <s v="18/06/2022 00:15:12"/>
    <s v="Neutral"/>
    <n v="6"/>
    <s v="web"/>
    <s v="SingHealth,Singapore General Hospital,National Heart Centre Singapore,Singapore National Eye Centre,Cardiology,Endocrinology,Haematology,Oncology,Occupational Health Epidemiology,Opthalmology,Otolaryngology,Renal,Urology,SingHealth,Research,Contact,Research,Contact,Diabetes,Research,SingHealth Wuhan"/>
    <s v="Singapore"/>
    <s v="English"/>
    <n v="1709"/>
    <n v="1"/>
    <s v="N/A"/>
    <s v=""/>
    <s v=""/>
    <s v=""/>
    <s v=""/>
    <s v=""/>
    <s v=""/>
    <s v=""/>
    <s v=""/>
  </r>
  <r>
    <n v="1365205"/>
    <s v="SIMS-plifying the healthcare gamification journey - Changi ..."/>
    <s v="The i3 Hub team (from L-R) Mr Yeep Jun Hui, Ms Diana Fu, Ms Soh Lin Sin and Mr Lew Kai Xiong show some of the gaming equipment available for ..."/>
    <s v="https://www.cgh.com.sg/news/tomorrows-medicine/sims-plifying-the-healthcare-gamification-journey"/>
    <x v="22"/>
    <s v="18/06/2022 01:51:42"/>
    <s v="18/06/2022 01:51:05"/>
    <s v="Neutral"/>
    <n v="6"/>
    <s v="web"/>
    <s v="SingHealth,Singapore General Hospital,Otolaryngology,SingHealth,Education"/>
    <s v="Singapore"/>
    <s v="English"/>
    <n v="1709"/>
    <n v="1"/>
    <s v="N/A"/>
    <s v=""/>
    <s v=""/>
    <s v=""/>
    <s v=""/>
    <s v=""/>
    <s v=""/>
    <s v=""/>
    <s v=""/>
  </r>
  <r>
    <n v="1365233"/>
    <s v="Court adjourns decision on Iris Koh's request to visit Malaysia for cancer treatment"/>
    <s v="The application was made by her lawyer Wee Pan Lee, who said Koh, 46, suffered from cancer and had been recommended by Singapore General Hospital to undergo ..."/>
    <s v="https://forums.hardwarezone.com.sg/threads/court-adjourns-decision-on-iris-kohs-request-to-visit-malaysia-for-cancer-treatment.6766503/"/>
    <x v="12"/>
    <s v="18/06/2022 07:34:40"/>
    <s v="18/06/2022 05:34:07"/>
    <s v="Neutral"/>
    <n v="4"/>
    <s v="forum"/>
    <s v="Singapore General Hospital,National Heart Centre Singapore,Oncology,SingHealth"/>
    <s v="Singapore"/>
    <s v="English"/>
    <n v="2"/>
    <n v="1"/>
    <s v="N/A"/>
    <s v=""/>
    <s v=""/>
    <s v=""/>
    <s v=""/>
    <s v=""/>
    <s v=""/>
    <s v=""/>
    <s v=""/>
  </r>
  <r>
    <n v="1365253"/>
    <s v="One Bernam (D2), Apartment - For Sale"/>
    <s v="One Bernam is a mixed development jointly developed by Hao Yuan Investments and MCC Land comprising commercial, 351 residential units and 13 ..."/>
    <s v="https://www.stproperty.sg/listings/96090721/for-sale-one-bernam"/>
    <x v="29"/>
    <s v="18/06/2022 10:15:38"/>
    <s v="18/06/2022 10:14:27"/>
    <s v="No sentiment"/>
    <n v="6"/>
    <s v="web"/>
    <s v="Singapore General Hospital,National Heart Centre Singapore,SingHealth,Data"/>
    <s v="Singapore"/>
    <s v="English"/>
    <n v="2250"/>
    <n v="1"/>
    <s v="N/A"/>
    <s v=""/>
    <s v=""/>
    <s v=""/>
    <s v=""/>
    <s v=""/>
    <s v=""/>
    <s v=""/>
    <s v=""/>
  </r>
  <r>
    <n v="1365265"/>
    <s v="Dr. Wong Shing Yip Alexander"/>
    <s v="Dr. Wong graduated from the National University of Singapore in 2007 with a Bachelor’s degree in Medicine and Surgery. Dr. Wong has over 12 years ..."/>
    <s v="https://www.paincarecenter.com.sg/our-doctors/dr-wong-shing-yip-alexander"/>
    <x v="37"/>
    <s v="18/06/2022 10:21:43"/>
    <s v="18/06/2022 10:20:59"/>
    <s v="Positive"/>
    <n v="3"/>
    <s v="web"/>
    <s v="SingHealth,Singapore General Hospital,National Heart Centre Singapore,Changi General Hospital,Dermatology,General Surgery,Competitors (public healthcare),SingHealth,National University Hospital"/>
    <s v="Singapore"/>
    <s v="English"/>
    <n v="1290"/>
    <n v="1"/>
    <s v="N/A"/>
    <s v=""/>
    <s v=""/>
    <s v=""/>
    <s v=""/>
    <s v=""/>
    <s v=""/>
    <s v=""/>
    <s v=""/>
  </r>
  <r>
    <n v="1365301"/>
    <s v="Good day Everyone, I know this post may not be related with this, but for those who care, this is a testimony ..."/>
    <s v="Good day Everyone, I know this post may not be related with this, but for those who care, this is a testimony. Its painful to come online and see people complaining of loan scams, The reason for you all falling victim is simply because you want everything done freely, and secondly you keep believing loan company that operate with Gmail, Hotmail, and WhatsApp are scams which are not true. You can apply online. Allow me share with you Rev. Pastor Walter loan home Services one of the best I have come across, I got a loan amount of $70,000.00 USD from his company._x000a_Here is a great opportunity to get a loan with an affordable interest rate of 2% from Rev. Pastor Walter Loan  company, message them direct or  Email them please contact Rev. Pastor Walter (pastorwalterloanhome247@gmail.com). He doesn't know that am doing this but am so happy now and i decided to let people know more about him and also i want God to bless him more. Please, let him know your proposal via email:_x000a__x000a_pastorwalterloanhome247@gmail.com_x000a__x000a_Website: _x000a__x000a_http://pastorwalter.22web.org/loan_x000a__x000a_His WhatsApp number +1 (641) 200‑0016‬_x000a__x000a_With Thanks,_x000a_REV. PASTOR WALTER."/>
    <s v="https://www.facebook.com/47292171680/posts/10158417589696681?comment_id=753934902306657"/>
    <x v="8"/>
    <s v="18/06/2022 14:38:21"/>
    <s v="18/06/2022 14:15:42"/>
    <s v="Neutral"/>
    <n v="1"/>
    <s v="facebook"/>
    <s v="Singapore General Hospital,SingHealth"/>
    <s v=""/>
    <s v="English"/>
    <n v="0"/>
    <n v="1"/>
    <n v="1"/>
    <s v=""/>
    <s v=""/>
    <s v=""/>
    <s v=""/>
    <s v=""/>
    <s v=""/>
    <s v=""/>
    <s v=""/>
  </r>
  <r>
    <n v="1365303"/>
    <s v="How do we handle situation when an old person kept asking to be sent to hospital? Eg just 1 day cannot ..."/>
    <s v="How do we handle situation when an old person kept asking to be sent to hospital? Eg just 1 day cannot go toilet although he was only discharged from A&amp;E for the same issue"/>
    <s v="https://www.facebook.com/47292171680/posts/1726413684366571?comment_id=4519306871505978"/>
    <x v="8"/>
    <s v="18/06/2022 14:38:23"/>
    <s v="18/06/2022 08:32:32"/>
    <s v="Neutral"/>
    <n v="1"/>
    <s v="facebook"/>
    <s v="Singapore General Hospital,SingHealth"/>
    <s v=""/>
    <s v="English"/>
    <n v="0"/>
    <n v="1"/>
    <n v="2"/>
    <s v=""/>
    <s v=""/>
    <s v=""/>
    <s v=""/>
    <s v=""/>
    <s v=""/>
    <s v=""/>
    <s v=""/>
  </r>
  <r>
    <n v="1365305"/>
    <s v="Thank you"/>
    <s v="Thank you"/>
    <s v="https://www.facebook.com/47292171680/posts/1726413684366571?comment_id=1251915032007490"/>
    <x v="8"/>
    <s v="18/06/2022 14:38:23"/>
    <s v="18/06/2022 09:42:24"/>
    <s v="No sentiment"/>
    <n v="1"/>
    <s v="facebook"/>
    <s v="Singapore General Hospital,SingHealth"/>
    <s v="Singapore"/>
    <s v=""/>
    <n v="0"/>
    <n v="1"/>
    <n v="0"/>
    <s v=""/>
    <s v=""/>
    <s v=""/>
    <s v=""/>
    <s v=""/>
    <s v=""/>
    <s v=""/>
    <s v=""/>
  </r>
  <r>
    <n v="1365307"/>
    <s v="What to do when the dementia patient keeps asking for food."/>
    <s v="What to do when the dementia patient keeps asking for food."/>
    <s v="https://www.facebook.com/47292171680/posts/1726413684366571?comment_id=757834371916996"/>
    <x v="8"/>
    <s v="18/06/2022 14:38:23"/>
    <s v="18/06/2022 09:38:14"/>
    <s v="Positive"/>
    <n v="1"/>
    <s v="facebook"/>
    <s v="Singapore General Hospital,SingHealth"/>
    <s v=""/>
    <s v="English"/>
    <n v="0"/>
    <n v="1"/>
    <n v="3"/>
    <s v=""/>
    <s v=""/>
    <s v=""/>
    <s v=""/>
    <s v=""/>
    <s v=""/>
    <s v=""/>
    <s v=""/>
  </r>
  <r>
    <n v="1365309"/>
    <s v="Doctor, Alzheimer and dementia which is more serious?"/>
    <s v="Doctor, Alzheimer and dementia which is more serious?"/>
    <s v="https://www.facebook.com/47292171680/posts/1726413684366571?comment_id=3262298523983422"/>
    <x v="8"/>
    <s v="18/06/2022 14:38:23"/>
    <s v="18/06/2022 09:18:58"/>
    <s v="No sentiment"/>
    <n v="1"/>
    <s v="facebook"/>
    <s v="Singapore General Hospital,SingHealth"/>
    <s v=""/>
    <s v="English"/>
    <n v="0"/>
    <n v="1"/>
    <n v="0"/>
    <s v=""/>
    <s v=""/>
    <s v=""/>
    <s v=""/>
    <s v=""/>
    <s v=""/>
    <s v=""/>
    <s v=""/>
  </r>
  <r>
    <n v="1365311"/>
    <s v="Dementia? Cognitive Impairments? What are these conditions?_x000a__x000a_Today, the prevalence of dementia in Singapore ..."/>
    <s v="Dementia? Cognitive Impairments? What are these conditions?_x000a__x000a_Today, the prevalence of dementia in Singapore is about 10% amongst elderly aged 60 years and above. As we have one of the fastest ageing populations, it is important to pay more attention to the early symptoms of dementia. You may also be surprised to learn that you can take steps now to reduce the risk._x000a__x000a_Come join us to find out more to:  _x000a_What are the early symptoms of dementia?_x000a_How can we optimize our cognitive function?_x000a_How to reduce the risk factors of dementia? https://www.facebook.com/SingaporeGeneralHospital/videos/1726413684366571/"/>
    <s v="https://www.facebook.com/47292171680_1726413684366571"/>
    <x v="8"/>
    <s v="21/07/2022 16:13:03"/>
    <s v="18/06/2022 07:55:53"/>
    <s v="Positive"/>
    <n v="7"/>
    <s v="facebook"/>
    <s v="Singapore General Hospital,SingHealth"/>
    <s v=""/>
    <s v="English"/>
    <n v="66360"/>
    <n v="2853"/>
    <n v="46"/>
    <s v=""/>
    <s v="Singapore General Hospital"/>
    <s v="Singapore General Hospital"/>
    <s v="https://www.facebook.com/47292171680"/>
    <s v=""/>
    <s v=""/>
    <s v=""/>
    <s v=""/>
  </r>
  <r>
    <n v="1365397"/>
    <s v="Pengasas Healing the Divide mohon izin mahkamah untuk dapatkan rawatan barah di luar negara"/>
    <s v="SINGAPURA: Pengasas Healing the Divide, iaitu sebuah kumpulan yang diketahui berpendirian menentang vaksinasi, membuat permohonan untuk meninggalkan ..."/>
    <s v="https://berita.mediacorp.sg/singapura/pengasas-healing-divide-mohon-izin-mahkamah-untuk-dapatkan-rawatan-barah-di-luar-negara-667841?cid=berita-fb"/>
    <x v="26"/>
    <s v="18/06/2022 23:35:06"/>
    <s v="17/06/2022 13:59:23"/>
    <s v="No sentiment"/>
    <n v="6"/>
    <s v="blogs"/>
    <s v="Singapore General Hospital,SingHealth,COVID19"/>
    <s v="Singapore"/>
    <s v="Indonesian"/>
    <n v="3385"/>
    <n v="3"/>
    <s v="N/A"/>
    <s v=""/>
    <s v=""/>
    <s v=""/>
    <s v=""/>
    <s v=""/>
    <s v=""/>
    <s v=""/>
    <s v=""/>
  </r>
  <r>
    <n v="1365453"/>
    <s v="RT @rbgoda: @ICICILombard my mother is in Singapore general hospital on accidental fall and backbone ..."/>
    <s v="RT @rbgoda: @ICICILombard my mother is in Singapore general hospital on accidental fall and backbone fracture, as per travel policy a Letter of guarantee under the cashless policy, but no one is helping me, I emailed all to ba.travel@bhartiassistance.co.in to ShaliniSinha, almost 5 days."/>
    <s v="https://twitter.com/rbgoda/status/1538337253549780992"/>
    <x v="3"/>
    <s v="19/06/2022 09:46:20"/>
    <s v="19/06/2022 09:45:56"/>
    <s v="Positive"/>
    <n v="2"/>
    <s v="twitter"/>
    <s v="Singapore General Hospital,National Heart Centre Singapore,SingHealth"/>
    <s v="Singapore"/>
    <s v="English"/>
    <n v="173"/>
    <n v="5"/>
    <n v="0"/>
    <s v=""/>
    <s v="Rajesh Goda"/>
    <s v="rbgoda"/>
    <s v="https://twitter.com/rbgoda"/>
    <s v="Male"/>
    <s v=""/>
    <s v="Data Protector. Architect for backup and archive."/>
    <s v=""/>
  </r>
  <r>
    <n v="1365509"/>
    <s v="In the latest Lianhe Zaobao 联合早报 Happy Read@NLB talk, Dr Yang Liying, Consultant, Obstetrics and Gynaecology ..."/>
    <s v="In the latest Lianhe Zaobao 联合早报 Happy Read@NLB talk, Dr Yang Liying, Consultant, Obstetrics and Gynaecology at Singapore General Hospital, shared on what mothers can do before, during and after pregnancy for their physical and mental well-being. Watch the video below to find out more! _x000a__x000a_【早报悦读@NLB】杨丽颖医生 “孕前、孕期和孕后的身心健康”"/>
    <s v="https://www.facebook.com/15924095923_334044755566189"/>
    <x v="8"/>
    <s v="19/06/2022 18:23:39"/>
    <s v="19/06/2022 10:06:59"/>
    <s v="Positive"/>
    <n v="6"/>
    <s v="facebook"/>
    <s v="Singapore General Hospital,National Heart Centre Singapore,Obstetrics Gynaecology,SingHealth"/>
    <s v="Singapore"/>
    <s v="English"/>
    <n v="44763"/>
    <n v="1924"/>
    <n v="2"/>
    <s v=""/>
    <s v="National Library Board, Singapore"/>
    <s v="National Library Board, Singapore"/>
    <s v="https://www.facebook.com/15924095923"/>
    <s v=""/>
    <s v=""/>
    <s v=""/>
    <s v=""/>
  </r>
  <r>
    <n v="1365609"/>
    <s v="Find a Doctor - SingHealth"/>
    <s v="Director_x000a_Ambulatory Surgery Centre_x000a_Singapore General Hospital_x000a__x000a_Senior Consultant_x000a_SingHealth Duke-NUS Breast Centre_x000a__x000a_Senior Consultant_x000a_Breast ..."/>
    <s v="https://www.singhealth.com.sg/patient-care/find-a-doctor?BdyCondId=f553358c-b2bf-4d5b-8c98-f5f65ab52126&amp;InstName=ALL"/>
    <x v="9"/>
    <s v="20/06/2022 15:13:00"/>
    <s v="20/06/2022 15:12:31"/>
    <s v="No sentiment"/>
    <n v="6"/>
    <s v="web"/>
    <s v="SingHealth,Singapore General Hospital,National Cancer Centre Singapore,National Heart Centre Singapore,General Surgery,Oncology,Surgical Oncology,SingHealth,National Cancer Centre Singapore"/>
    <s v="Singapore"/>
    <s v="Romanian"/>
    <n v="6932"/>
    <n v="1"/>
    <s v="N/A"/>
    <s v=""/>
    <s v=""/>
    <s v=""/>
    <s v=""/>
    <s v=""/>
    <s v=""/>
    <s v=""/>
    <s v=""/>
  </r>
  <r>
    <n v="1365685"/>
    <s v="男子醉酒后家暴妻子，不止掐脖子用刀砍还威胁要杀死她。他后来在新加坡中央医院和心理卫生学院留医时，还多次辱骂并袭击辅警和护士，甚至宣称“出院后将带着一把刀回到心理卫生学院，砍死所有的人”，被判坐牢一年七个月又两周。https://www ..."/>
    <s v="男子醉酒后家暴妻子，不止掐脖子用刀砍还威胁要杀死她。他后来在新加坡中央医院和心理卫生学院留医时，还多次辱骂并袭击辅警和护士，甚至宣称“出院后将带着一把刀回到心理卫生学院，砍死所有的人”，被判坐牢一年七个月又两周。https://www.8world.com/singapore/man-slashes-wife-cleaver-assaults-spits-workers-sgh-imh-1839176_x000a__x000a_#8视界新闻网 #8worldnews"/>
    <s v="https://twitter.com/8worldnews/status/1538883875421663232"/>
    <x v="3"/>
    <s v="20/06/2022 21:58:23"/>
    <s v="20/06/2022 21:58:01"/>
    <s v="Negative"/>
    <n v="8"/>
    <s v="twitter"/>
    <s v="Singapore General Hospital,National Healthcare Group,Competitors (public healthcare),SingHealth"/>
    <s v="Singapore"/>
    <s v="Chinese"/>
    <n v="16958"/>
    <n v="576"/>
    <n v="0"/>
    <s v=""/>
    <s v="8world News 8视界新闻网"/>
    <s v="8worldnews"/>
    <s v="https://twitter.com/8worldnews"/>
    <s v="Male"/>
    <s v=""/>
    <s v="《8视界》是新传媒中文媒体一站式资讯娱乐网，集结旗下所有电视和电台的力量，提供最全面、最高互动的新闻、娱乐和生活内容。 新加坡、东南亚、中港台和国际的即时与全面报道。 新马中港台日韩，亚洲娱乐最新动态，抢先报！ 引领潮流的生活资讯，吃喝玩乐，让你瞬间掌握！Telegram: https://t.co/NCe95dZEGZ"/>
    <s v=""/>
  </r>
  <r>
    <n v="1365703"/>
    <s v="scam alert"/>
    <s v="Singapore—On Saturday, October 26, Singapore General Hospital (SGH) published a post on its Facebook page to warn the public of a scam._x000a_https://www ..."/>
    <s v="https://theindependent.sg/breaking-news/scam-alert/page/2"/>
    <x v="38"/>
    <s v="20/06/2022 22:36:34"/>
    <s v="20/06/2022 22:36:08"/>
    <s v="Neutral"/>
    <n v="7"/>
    <s v="web"/>
    <s v="Singapore General Hospital,National Heart Centre Singapore,SingHealth"/>
    <s v="Singapore"/>
    <s v="English"/>
    <n v="36000"/>
    <n v="3"/>
    <s v="N/A"/>
    <s v=""/>
    <s v=""/>
    <s v=""/>
    <s v=""/>
    <s v=""/>
    <s v=""/>
    <s v=""/>
    <s v=""/>
  </r>
  <r>
    <n v="1365705"/>
    <s v="Everything you need to know about IVF in Singapore"/>
    <s v="Most couples dream about having children once they get married. Unfortunately, this natural biological process isn’t as simple or straightforward ..."/>
    <s v="https://www.herworld.com/gallery/life/everything-you-need-to-know-about-ivf-in-singapore"/>
    <x v="39"/>
    <s v="20/06/2022 22:41:39"/>
    <s v="20/06/2022 22:41:23"/>
    <s v="No sentiment"/>
    <n v="6"/>
    <s v="web"/>
    <s v="Singapore General Hospital,National Heart Centre Singapore,General Surgery,Haematology,Obstetrics Gynaecology,Oral Maxillofacial,Paediatric Medicine,Competitors (public healthcare),SingHealth,National University Hospital"/>
    <s v="Singapore"/>
    <s v="English"/>
    <n v="23337"/>
    <n v="2"/>
    <s v="N/A"/>
    <s v=""/>
    <s v=""/>
    <s v=""/>
    <s v=""/>
    <s v=""/>
    <s v=""/>
    <s v=""/>
    <s v=""/>
  </r>
  <r>
    <n v="1365717"/>
    <s v="Next COVID outbreak coming.  Minister MOH Ong YK had stated repeatedly on TV the next COVID Omicron outbreak ..."/>
    <s v="Next COVID outbreak coming.  Minister MOH Ong YK had stated repeatedly on TV the next COVID Omicron outbreak is imminent ie in July or Aug. Tis arrival of new Omicron variant. 4 and .5 . SGH staff who need a break, better take leave now (next 2 weeks)  before next COVID Omicron outbreak arrives._x000a__x000a_https://www.straitstimes.com/singapore/health/seniors-with-covid-19-booster-shots-3-times-less-likely-to-die-or-become-critically-ill-ong-ye-kung?utm_campaign=stfb&amp;utm_medium=social&amp;utm_source=facebook_x000a__x000a_Masked COVID infected person can transmit COVID: _x000a_https://www.straitstimes.com/asia/east-asia/close-conversations-with-mask-wearing-covid-19-infected-people-pose-infection-risk-japan-study"/>
    <s v="https://www.facebook.com/47292171680/posts/10158431300066681?comment_id=553423583050258"/>
    <x v="8"/>
    <s v="20/06/2022 22:45:22"/>
    <s v="20/06/2022 17:52:14"/>
    <s v="Neutral"/>
    <n v="1"/>
    <s v="facebook"/>
    <s v="Singapore General Hospital,Infectious Diseases,SingHealth"/>
    <s v=""/>
    <s v="English"/>
    <n v="0"/>
    <n v="1"/>
    <n v="0"/>
    <s v=""/>
    <s v=""/>
    <s v=""/>
    <s v=""/>
    <s v=""/>
    <s v=""/>
    <s v=""/>
    <s v=""/>
  </r>
  <r>
    <n v="1365719"/>
    <s v="In late April 2020, when dormitory and swab teams were in full swing, SGH Campus was tasked with another ..."/>
    <s v="In late April 2020, when dormitory and swab teams were in full swing, SGH Campus was tasked with another public health project – to operationalise a Community Care Facility (CCF) at the Singapore Expo, Singapore’s largest convention and exhibition venue._x000a__x000a_It was a tall order. In a short time, the team had to decide how to run the unfamiliar, repurposed facility safely, with limited staff from the already- stretched mothership._x000a__x000a_Read more on our website - https://www.sgh.com.sg/.../Our.../Our-COVID19-Stories.aspx_x000a_#ourcovid19stories #purposewithpassion https://www.facebook.com/47292171680/posts/10158431300066681/"/>
    <s v="https://www.facebook.com/47292171680_10158431300066681"/>
    <x v="8"/>
    <s v="22/07/2022 08:15:09"/>
    <s v="20/06/2022 16:00:46"/>
    <s v="Positive"/>
    <n v="7"/>
    <s v="facebook"/>
    <s v="Singapore General Hospital,National Heart Centre Singapore,SingHealth,Late,COVID19"/>
    <s v=""/>
    <s v="English"/>
    <n v="66389"/>
    <n v="2854"/>
    <n v="74"/>
    <s v=""/>
    <s v="Singapore General Hospital"/>
    <s v="Singapore General Hospital"/>
    <s v="https://www.facebook.com/47292171680"/>
    <s v=""/>
    <s v=""/>
    <s v=""/>
    <s v=""/>
  </r>
  <r>
    <n v="1365731"/>
    <s v="Man slashes wife with cleaver, assaults and spits on workers at SGH and IMH"/>
    <s v="SINGAPORE — Soon after choking his wife, physically abusing her, slashing her arm with a cleaver and threatening to kill her, Wee Guo Qiang took ..."/>
    <s v="https://www.todayonline.com/singapore/man-slashes-wife-cleaver-assaults-spits-workers-sgh-imh-1928901"/>
    <x v="7"/>
    <s v="24/06/2022 00:00:03"/>
    <s v="20/06/2022 22:53:52"/>
    <s v="Neutral"/>
    <n v="8"/>
    <s v="blogs"/>
    <s v="Singapore General Hospital,National Heart Centre Singapore,Changi General Hospital,National Healthcare Group,Sengkang General Hospital,Oral Maxillofacial,Otolaryngology,Competitors (public healthcare),SingHealth,Ambulance ,Emergency,SingHealth Wuhan,Nurse"/>
    <s v="Singapore"/>
    <s v="English"/>
    <n v="200978"/>
    <n v="221"/>
    <s v="N/A"/>
    <s v=""/>
    <s v=""/>
    <s v=""/>
    <s v=""/>
    <s v=""/>
    <s v=""/>
    <s v=""/>
    <s v=""/>
  </r>
  <r>
    <n v="1365737"/>
    <s v="【早报悦读@NLB线上讲座直播】上星期五（6月17日），新加坡中央医院妇产科杨丽颖顾问医生分享了孕妇在孕前、孕期和孕后能做些什么，来改善与促进自己与宝宝的健康。观看视频 &gt;&gt;&gt; https://bit ..."/>
    <s v="【早报悦读@NLB线上讲座直播】上星期五（6月17日），新加坡中央医院妇产科杨丽颖顾问医生分享了孕妇在孕前、孕期和孕后能做些什么，来改善与促进自己与宝宝的健康。观看视频 &gt;&gt;&gt; https://bit.ly/NLBHR_JUN20220617 https://bit.ly/NLBHR_JUN20220617"/>
    <s v="https://www.facebook.com/160823460655497_7668915259846242"/>
    <x v="8"/>
    <s v="20/06/2022 23:46:29"/>
    <s v="20/06/2022 17:15:02"/>
    <s v="Positive"/>
    <n v="8"/>
    <s v="facebook"/>
    <s v="Singapore General Hospital,SingHealth,COVID19"/>
    <s v=""/>
    <s v="Chinese"/>
    <n v="335628"/>
    <n v="14432"/>
    <n v="9"/>
    <s v=""/>
    <s v="Lianhe Zaobao 联合早报"/>
    <s v="Lianhe Zaobao 联合早报"/>
    <s v="https://www.facebook.com/160823460655497"/>
    <s v=""/>
    <s v=""/>
    <s v=""/>
    <s v=""/>
  </r>
  <r>
    <n v="1365743"/>
    <s v="@ShekharSinghMD @APASLnews @JGH_latest @wonglaihung @kumarrahul0204 @drsstan @dukenus @CUHKMedicine @CGHSG ..."/>
    <s v="@ShekharSinghMD @APASLnews @JGH_latest @wonglaihung @kumarrahul0204 @drsstan @dukenus @CUHKMedicine @CGHSG @mysgh Thank you :pray:@ShekharSinghMD :smile:"/>
    <s v="https://twitter.com/wong_yujun/status/1538916070232248320"/>
    <x v="3"/>
    <s v="21/06/2022 00:06:31"/>
    <s v="21/06/2022 00:05:57"/>
    <s v="Positive"/>
    <n v="4"/>
    <s v="twitter"/>
    <s v="Singapore General Hospital,SingHealth"/>
    <s v="Singapore"/>
    <s v="English"/>
    <n v="544"/>
    <n v="18"/>
    <n v="0"/>
    <s v=""/>
    <s v="Wong yujun"/>
    <s v="wong_yujun"/>
    <s v="https://twitter.com/wong_yujun"/>
    <s v="Male"/>
    <s v=""/>
    <s v="Aspiring Hepatologist with research interest in #portal_hypertension #hcv #cirrhosis | _x000a_#ILC 2022 Social Media Ambassador @EASLnews"/>
    <s v=""/>
  </r>
  <r>
    <n v="1365745"/>
    <s v="Amputations and phantom limb sensation"/>
    <s v="​​Losing a limb can be debilitating, but occupational therapists help patients learn how to live independently and return to their daily activities ..."/>
    <s v="https://www.sgh.com.sg/news/singapore-health/amputations-and-phantom-limb-sensation"/>
    <x v="18"/>
    <s v="21/06/2022 00:28:15"/>
    <s v="21/06/2022 00:25:35"/>
    <s v="Positive"/>
    <n v="6"/>
    <s v="web"/>
    <s v="Singapore General Hospital,National Heart Centre Singapore,Endocrinology,Haematology,Infectious Diseases,Oral Maxillofacial,SingHealth"/>
    <s v="Singapore"/>
    <s v="English"/>
    <n v="10200"/>
    <n v="1"/>
    <s v="N/A"/>
    <s v=""/>
    <s v=""/>
    <s v=""/>
    <s v=""/>
    <s v=""/>
    <s v=""/>
    <s v=""/>
    <s v=""/>
  </r>
  <r>
    <n v="1365787"/>
    <s v="男子醉酒后家暴妻子，不止掐脖子用刀砍还威胁要杀死她。他后来在新加坡中央医院和心理卫生学院留医时，还多次辱骂并袭击辅警和护士，甚至宣称“出院后将带着一把刀回到心理卫生学院，砍死所有的人”。 https://bit ..."/>
    <s v="男子醉酒后家暴妻子，不止掐脖子用刀砍还威胁要杀死她。他后来在新加坡中央医院和心理卫生学院留医时，还多次辱骂并袭击辅警和护士，甚至宣称“出院后将带着一把刀回到心理卫生学院，砍死所有的人”。 https://bit.ly/3HS8F2h"/>
    <s v="https://www.facebook.com/140711089280549_5701569596527976"/>
    <x v="8"/>
    <s v="21/06/2022 03:49:19"/>
    <s v="20/06/2022 20:19:04"/>
    <s v="Negative"/>
    <n v="9"/>
    <s v="facebook"/>
    <s v="Singapore General Hospital,National Healthcare Group,Competitors (public healthcare),SingHealth"/>
    <s v=""/>
    <s v="Chinese"/>
    <n v="589927"/>
    <n v="25366"/>
    <n v="90"/>
    <s v=""/>
    <s v="8视界新闻新加坡 8world News"/>
    <s v="8worldnews"/>
    <s v="https://www.facebook.com/140711089280549"/>
    <s v=""/>
    <s v=""/>
    <s v=""/>
    <s v=""/>
  </r>
  <r>
    <n v="1365879"/>
    <s v="Lelaki dihukum penjara; kelar isteri dengan pisau cincang, serang &amp; meludah pekerja SGH"/>
    <s v="SINGAPURA: Sejurus selepas mencekik isterinya, menderanya secara fizikal, mengelar lengannya dengan pisau cincang dan mengugut untuk membunuhnya ..."/>
    <s v="https://berita.mediacorp.sg/singapura/lelaki-dihukum-penjara-kelar-isteri-dengan-pisau-cincang-serang-meludah-pekerja-sgh-668666"/>
    <x v="26"/>
    <s v="21/06/2022 12:14:44"/>
    <s v="21/06/2022 12:14:26"/>
    <s v="Negative"/>
    <n v="6"/>
    <s v="news"/>
    <s v="Singapore General Hospital,SingHealth,Jam,SingHealth Wuhan"/>
    <s v="Singapore"/>
    <s v="Indonesian"/>
    <n v="3385"/>
    <n v="2"/>
    <s v="N/A"/>
    <s v=""/>
    <s v=""/>
    <s v=""/>
    <s v=""/>
    <s v=""/>
    <s v=""/>
    <s v=""/>
    <s v=""/>
  </r>
  <r>
    <n v="1365911"/>
    <s v="Thanks Doc. :pray|type_5: @ Singapore General Hospital https://www.instagram.com/p/CfDrwlyl-ZC/?igshid=YTgzYjQ4ZTY= ..."/>
    <s v="Thanks Doc. :pray|type_5: @ Singapore General Hospital https://www.instagram.com/p/CfDrwlyl-ZC/?igshid=YTgzYjQ4ZTY="/>
    <s v="https://twitter.com/andytaytts/status/1539135735969742848"/>
    <x v="3"/>
    <s v="21/06/2022 14:39:15"/>
    <s v="21/06/2022 14:38:49"/>
    <s v="Positive"/>
    <n v="1"/>
    <s v="twitter"/>
    <s v="Singapore General Hospital,National Heart Centre Singapore,SingHealth"/>
    <s v="Singapore"/>
    <s v="English"/>
    <n v="79"/>
    <n v="2"/>
    <n v="0"/>
    <s v=""/>
    <s v="Tay Tien Song"/>
    <s v="andytaytts"/>
    <s v="https://twitter.com/andytaytts"/>
    <s v="Female"/>
    <s v=""/>
    <s v="Everything that's broke, leave it to the breeze. Why don't you be you, and I'll be me? And I'll be me."/>
    <s v=""/>
  </r>
  <r>
    <n v="1365945"/>
    <s v="Everything About the Missing McDonald’s Boys in S’pore That Occurred in 1986"/>
    <s v="It’s hard to believe that someone can vanish without a trace on such a tiny island, but as many distraught parents know, this happens more often ..."/>
    <s v="https://goodyfeed.com/missing-mcdonalds-boys"/>
    <x v="13"/>
    <s v="21/06/2022 16:35:40"/>
    <s v="21/06/2022 16:34:41"/>
    <s v="Neutral"/>
    <n v="7"/>
    <s v="web"/>
    <s v="Singapore General Hospital,National Heart Centre Singapore,SingHealth,Nurse"/>
    <s v="Singapore"/>
    <s v="English"/>
    <n v="39000"/>
    <n v="3"/>
    <s v="N/A"/>
    <s v=""/>
    <s v=""/>
    <s v=""/>
    <s v=""/>
    <s v=""/>
    <s v=""/>
    <s v=""/>
    <s v=""/>
  </r>
  <r>
    <n v="1365965"/>
    <s v="Man slashes wife with cleaver, assaults and spits on workers at SGH and IMH"/>
    <s v="Soon after choking his wife, physically abusing her, slashing her arm with a cleaver and threatening to kill her, Wee Guo Qiang took out his ..."/>
    <s v="https://www.todayonline.com/minute/man-slashes-wife-cleaver-assaults-and-spits-workers-sgh-and-imh-1929351"/>
    <x v="7"/>
    <s v="21/06/2022 17:45:31"/>
    <s v="21/06/2022 17:45:07"/>
    <s v="Neutral"/>
    <n v="8"/>
    <s v="web"/>
    <s v="Singapore General Hospital,National Heart Centre Singapore,SingHealth,SingHealth Wuhan,Nurse"/>
    <s v="Singapore"/>
    <s v="English"/>
    <n v="200978"/>
    <n v="20"/>
    <s v="N/A"/>
    <s v=""/>
    <s v=""/>
    <s v=""/>
    <s v=""/>
    <s v=""/>
    <s v=""/>
    <s v=""/>
    <s v=""/>
  </r>
  <r>
    <n v="1365969"/>
    <s v="Man who slashed wife and attacked and spat on hospital staff jailed - The Independent News"/>
    <s v="A drunken man abused his wife, not only slashing her with a cleaver but also threatening to kill her. Later, when he was hospitalised in the ..."/>
    <s v="https://edition.theindependent.sg/man-who-slashed-wife-and-attacked-and-spat-on-hospital-staff-jailed"/>
    <x v="40"/>
    <s v="21/06/2022 17:45:36"/>
    <s v="21/06/2022 17:45:07"/>
    <s v="Neutral"/>
    <n v="7"/>
    <s v="web"/>
    <s v="Singapore General Hospital,National Heart Centre Singapore,Changi General Hospital,National Healthcare Group,Sengkang General Hospital,Oral Maxillofacial,Otolaryngology,Competitors (public healthcare),SingHealth,Data,Ambulance ,Emergency,Nurse"/>
    <s v="Singapore"/>
    <s v="English"/>
    <n v="4200"/>
    <n v="1"/>
    <s v="N/A"/>
    <s v=""/>
    <s v=""/>
    <s v=""/>
    <s v=""/>
    <s v=""/>
    <s v=""/>
    <s v=""/>
    <s v=""/>
  </r>
  <r>
    <n v="1365983"/>
    <s v="Ambulance Driver Cum Porter (Singapore General Hospital)"/>
    <s v="Move patients between facilities by Wheelchair, Trolley or Bed._x000a__x000a_Deliver patient medical record, medication, blood specimen, meals, etc._x000a__x000a_Assist ..."/>
    <s v="https://www.monster.com.sg/job/ambulance-driver-cum-porter-singapore-general-hospital-iss-facility-services-private-limited-singapore-6402184"/>
    <x v="41"/>
    <s v="21/06/2022 17:45:43"/>
    <s v="21/06/2022 17:45:07"/>
    <s v="Positive"/>
    <n v="7"/>
    <s v="web"/>
    <s v="Singapore General Hospital,National Heart Centre Singapore,Haematology,SingHealth,Ambulance "/>
    <s v="Singapore"/>
    <s v="English"/>
    <n v="32030"/>
    <n v="3"/>
    <s v="N/A"/>
    <s v=""/>
    <s v=""/>
    <s v=""/>
    <s v=""/>
    <s v=""/>
    <s v=""/>
    <s v=""/>
    <s v=""/>
  </r>
  <r>
    <n v="1365985"/>
    <s v="Leong Xin Yu Adeline"/>
    <s v="Dr. Leong received her undergraduate MBBS degree from Yong Loo Lin School of Medicine of the National University of Singapore in 2011. She obtained ..."/>
    <s v="https://www.sgh.com.sg/profile/leong-xin-yu-adeline"/>
    <x v="18"/>
    <s v="21/06/2022 17:45:43"/>
    <s v="21/06/2022 17:45:07"/>
    <s v="No sentiment"/>
    <n v="6"/>
    <s v="web"/>
    <s v="Singapore General Hospital,National Heart Centre Singapore,SingHealth"/>
    <s v="Singapore"/>
    <s v="English"/>
    <n v="10200"/>
    <n v="1"/>
    <s v="N/A"/>
    <s v=""/>
    <s v=""/>
    <s v=""/>
    <s v=""/>
    <s v=""/>
    <s v=""/>
    <s v=""/>
    <s v=""/>
  </r>
  <r>
    <n v="1366057"/>
    <s v="Ep.15 of @mysgh Guts&amp;Glory podcast is here!_x000a__x000a_We talk abt metabolic associated fatty liver disease (MAFLD) ..."/>
    <s v="Ep.15 of @mysgh Guts&amp;Glory podcast is here!_x000a__x000a_We talk abt metabolic associated fatty liver disease (MAFLD) with @markvtw3 _x000a__x000a_@NUSMedicine student Jessica Wong joins us as co-host!_x000a__x000a_Links &amp; Show notes/Infographics:point_down:_x000a__x000a_https://linktr.ee/SGH_gutsandglory_x000a__x000a_#Livertwitter @dukenus @NTU_LKCMedicine"/>
    <s v="https://twitter.com/AndrewOngML/status/1539244299657048064"/>
    <x v="3"/>
    <s v="21/06/2022 21:50:39"/>
    <s v="21/06/2022 21:50:13"/>
    <s v="Neutral"/>
    <n v="5"/>
    <s v="twitter"/>
    <s v="Singapore General Hospital,SingHealth"/>
    <s v="Singapore"/>
    <s v="English"/>
    <n v="1718"/>
    <n v="58"/>
    <n v="0"/>
    <s v=""/>
    <s v="Andrew Ong"/>
    <s v="AndrewOngML"/>
    <s v="https://twitter.com/AndrewOngML"/>
    <s v="Male"/>
    <s v=""/>
    <s v="Gastroenterologist|GI Fellowship ProgramDirector| Guts &amp; Glory Podcast| @EdinUniMedicine|#GastroPsych;#IBS;#GERD;#DGBI;#GIMotility;#MedEd| In Christ Alone"/>
    <s v=""/>
  </r>
  <r>
    <n v="1366073"/>
    <s v="Well done! Thank you so much!"/>
    <s v="Well done! Thank you so much!"/>
    <s v="https://www.facebook.com/47292171680/posts/10158431300066681?comment_id=775777100500805"/>
    <x v="8"/>
    <s v="21/06/2022 22:48:20"/>
    <s v="21/06/2022 18:01:28"/>
    <s v="Positive"/>
    <n v="1"/>
    <s v="facebook"/>
    <s v="Singapore General Hospital,SingHealth"/>
    <s v=""/>
    <s v="English"/>
    <n v="0"/>
    <n v="1"/>
    <n v="0"/>
    <s v=""/>
    <s v=""/>
    <s v=""/>
    <s v=""/>
    <s v=""/>
    <s v=""/>
    <s v=""/>
    <s v=""/>
  </r>
  <r>
    <n v="1366075"/>
    <s v="Get more insights on Myeloma by joining our National Myeloma Patient Forum on 16 July, 9am to 12pm. Scan ..."/>
    <s v="Get more insights on Myeloma by joining our National Myeloma Patient Forum on 16 July, 9am to 12pm. Scan the QR code or click here to register now - https://sgncisforum.wixsite.com/nmpf. https://www.facebook.com/SingaporeGeneralHospital/photos/a.170478231680/10158432533801681/?type=3"/>
    <s v="https://www.facebook.com/47292171680_10158432533801681"/>
    <x v="8"/>
    <s v="22/07/2022 16:16:04"/>
    <s v="21/06/2022 14:01:34"/>
    <s v="Positive"/>
    <n v="7"/>
    <s v="facebook"/>
    <s v="Singapore General Hospital,SingHealth"/>
    <s v=""/>
    <s v="English"/>
    <n v="66405"/>
    <n v="2855"/>
    <n v="45"/>
    <s v=""/>
    <s v="Singapore General Hospital"/>
    <s v="Singapore General Hospital"/>
    <s v="https://www.facebook.com/47292171680"/>
    <s v=""/>
    <s v=""/>
    <s v=""/>
    <s v=""/>
  </r>
  <r>
    <n v="1366179"/>
    <s v="Get more insights on Myeloma by joining our National Myeloma Patient Forum on 16 July, 9am to 12pm. Scan ..."/>
    <s v="Get more insights on Myeloma by joining our National Myeloma Patient Forum on 16 July, 9am to 12pm. Scan the QR code or click here to register now - https://sgncisforum.wixsite.com/nmpf. https://twitter.com/mysgh/status/1539156558826856448/photo/1"/>
    <s v="https://twitter.com/mysgh/status/1539156558826856448"/>
    <x v="3"/>
    <s v="22/06/2022 05:23:35"/>
    <s v="21/06/2022 16:01:34"/>
    <s v="Positive"/>
    <n v="4"/>
    <s v="twitter"/>
    <s v="Singapore General Hospital,SingHealth"/>
    <s v="Singapore"/>
    <s v="English"/>
    <n v="788"/>
    <n v="26"/>
    <n v="0"/>
    <s v=""/>
    <s v="Singapore General Hospital (SGH)"/>
    <s v="mysgh"/>
    <s v="https://twitter.com/mysgh"/>
    <s v="Female"/>
    <s v=""/>
    <s v="SGH is the largest hospital in Singapore. For over 200 years, we provide specialist care, medical trainings &amp; conduct research to bring better care for patients"/>
    <s v="Singapore"/>
  </r>
  <r>
    <n v="1366217"/>
    <s v="Research Engineer, Mechanics of Materials, Opportunity at NATIONAL UNIVERSITY OF SINGAPORE, Singapore. - Exploreture"/>
    <s v="To undertake research into the fabrication and static/dynamic mechanical testing of carbon nanofiber aerogels for biomedical applications, as ..."/>
    <s v="https://www.exploreture.com/jobs/research-engineer-mechanics-of-materials-opportunity-at-national-university-of-singapore-singapore"/>
    <x v="42"/>
    <s v="22/06/2022 05:55:09"/>
    <s v="22/06/2022 05:52:55"/>
    <s v="Positive"/>
    <n v="6"/>
    <s v="web"/>
    <s v="Singapore General Hospital,National Heart Centre Singapore,SingHealth,Research"/>
    <s v="Singapore"/>
    <s v="English"/>
    <n v="9300"/>
    <n v="1"/>
    <s v="N/A"/>
    <s v=""/>
    <s v=""/>
    <s v=""/>
    <s v=""/>
    <s v=""/>
    <s v=""/>
    <s v=""/>
    <s v=""/>
  </r>
  <r>
    <n v="1366229"/>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432533801681?comment_id=376758691000207"/>
    <x v="8"/>
    <s v="22/06/2022 06:49:21"/>
    <s v="22/06/2022 01:31:57"/>
    <s v="Neutral"/>
    <n v="1"/>
    <s v="facebook"/>
    <s v="Singapore General Hospital,SingHealth,Esther Lim"/>
    <s v=""/>
    <s v="English"/>
    <n v="0"/>
    <n v="1"/>
    <n v="0"/>
    <s v=""/>
    <s v=""/>
    <s v=""/>
    <s v=""/>
    <s v=""/>
    <s v=""/>
    <s v=""/>
    <s v=""/>
  </r>
  <r>
    <n v="1366349"/>
    <s v="Yes :raised_hands: our healthcare workers needed to be protected at all times."/>
    <s v="Yes :raised_hands: our healthcare workers needed to be protected at all times."/>
    <s v="https://www.facebook.com/47292171680/posts/10158433673461681?comment_id=1549843032083834"/>
    <x v="8"/>
    <s v="22/06/2022 14:50:19"/>
    <s v="22/06/2022 13:20:24"/>
    <s v="Positive"/>
    <n v="1"/>
    <s v="facebook"/>
    <s v="Singapore General Hospital,SingHealth"/>
    <s v=""/>
    <s v="English"/>
    <n v="0"/>
    <n v="1"/>
    <n v="3"/>
    <s v=""/>
    <s v=""/>
    <s v=""/>
    <s v=""/>
    <s v=""/>
    <s v=""/>
    <s v=""/>
    <s v=""/>
  </r>
  <r>
    <n v="1366351"/>
    <s v="We believe in mutual respect. Everyone deserves to be treated with care and respect, including our staff ..."/>
    <s v="We believe in mutual respect. Everyone deserves to be treated with care and respect, including our staff. We do not tolerate and will report abusive behaviour to the authorities. https://www.todayonline.com/singapore/man-slashes-wife-cleaver-assaults-spits-workers-sgh-imh-1928901"/>
    <s v="https://www.facebook.com/47292171680_10158433673461681"/>
    <x v="8"/>
    <s v="22/06/2022 14:50:21"/>
    <s v="22/06/2022 09:51:36"/>
    <s v="Negative"/>
    <n v="7"/>
    <s v="facebook"/>
    <s v="Singapore General Hospital,National Healthcare Group,Competitors (public healthcare),SingHealth"/>
    <s v=""/>
    <s v="English"/>
    <n v="66413"/>
    <n v="2855"/>
    <n v="67"/>
    <s v=""/>
    <s v="Singapore General Hospital"/>
    <s v="Singapore General Hospital"/>
    <s v="https://www.facebook.com/47292171680"/>
    <s v=""/>
    <s v=""/>
    <s v=""/>
    <s v=""/>
  </r>
  <r>
    <n v="1366359"/>
    <s v="Elderly Man Living In Bras Basah Alley In Critical Condition After Accident, Police Seek Next-Of-Kin"/>
    <s v="82-Year-Old Man In Bras Basah Alley In Critical Condition After Accident On 17 Jun_x000a__x000a_As most of us lead busy lives, we may sometimes overlook ..."/>
    <s v="https://mustsharenews.com/man-bras-basah-alley"/>
    <x v="10"/>
    <s v="22/06/2022 15:25:15"/>
    <s v="22/06/2022 14:50:50"/>
    <s v="Negative"/>
    <n v="7"/>
    <s v="news"/>
    <s v="Singapore General Hospital,National Heart Centre Singapore,SingHealth"/>
    <s v="Singapore"/>
    <s v="English"/>
    <n v="54000"/>
    <n v="43"/>
    <s v="N/A"/>
    <s v=""/>
    <s v=""/>
    <s v=""/>
    <s v=""/>
    <s v=""/>
    <s v=""/>
    <s v=""/>
    <s v=""/>
  </r>
  <r>
    <n v="1366503"/>
    <s v="Loke Lye Chan is also another one of SGH recipients for this year's NTUC May Day Model Worker Award._x000a__x000a_With ..."/>
    <s v="Loke Lye Chan is also another one of SGH recipients for this year's NTUC May Day Model Worker Award._x000a__x000a_With 50 years of nursing under her belt, the Senior Enrolled Nurse adapted quickly to the implementation of Information Technology in her work in the Sterile Supplies Unit (SSU) where she ensures the quality and issuance of sterile instruments for surgical or treatment procedures. Her high level of technical competence in the Theatre Instrument Management System even got a shout out from Senior Minister of State for Health, Dr Janil Puthucheary who commended her on Facebook after being impressed when he visited the SSU._x000a__x000a_Our heartfelt congratulations to Loke! :partying_face:_x000a__x000a_Read more here - https://www.sgh.com.sg/news/lighternotes/how-to-win-an-ntuc-may-day-model-worker-award https://www.facebook.com/SingaporeGeneralHospital/photos/a.170478231680/10158433923981681/?type=3"/>
    <s v="https://www.facebook.com/47292171680_10158433923981681"/>
    <x v="8"/>
    <s v="23/07/2022 16:19:20"/>
    <s v="22/06/2022 16:00:57"/>
    <s v="Positive"/>
    <n v="7"/>
    <s v="facebook"/>
    <s v="Singapore General Hospital,SingHealth,Nurse"/>
    <s v=""/>
    <s v="English"/>
    <n v="66420"/>
    <n v="2856"/>
    <n v="194"/>
    <s v=""/>
    <s v="Singapore General Hospital"/>
    <s v="Singapore General Hospital"/>
    <s v="https://www.facebook.com/47292171680"/>
    <s v=""/>
    <s v=""/>
    <s v=""/>
    <s v=""/>
  </r>
  <r>
    <n v="1366505"/>
    <s v="https://t.me/+Vfhed-8zGUhjYTA0"/>
    <s v="https://t.me/+Vfhed-8zGUhjYTA0"/>
    <s v="https://www.facebook.com/47292171680/posts/10158431300066681?comment_id=1075787139696448"/>
    <x v="8"/>
    <s v="22/06/2022 22:51:21"/>
    <s v="22/06/2022 17:21:09"/>
    <s v="No sentiment"/>
    <n v="1"/>
    <s v="facebook"/>
    <s v="Singapore General Hospital,SingHealth"/>
    <s v="Singapore"/>
    <s v=""/>
    <n v="0"/>
    <n v="1"/>
    <n v="0"/>
    <s v=""/>
    <s v=""/>
    <s v=""/>
    <s v=""/>
    <s v=""/>
    <s v=""/>
    <s v=""/>
    <s v=""/>
  </r>
  <r>
    <n v="1366507"/>
    <s v="All thanks to  Martin Rivera who has really help me out of so many Debts, i started with an investment ..."/>
    <s v="All thanks to  Martin Rivera who has really help me out of so many Debts, i started with an investment capital of $1000 and now i’m earning weekly $8400 thanks  _x000a__x000a_Facebook Martin Rivera"/>
    <s v="https://www.facebook.com/47292171680/posts/10158433673461681?comment_id=1341463876342152"/>
    <x v="8"/>
    <s v="22/06/2022 22:51:22"/>
    <s v="22/06/2022 16:54:25"/>
    <s v="No sentiment"/>
    <n v="1"/>
    <s v="facebook"/>
    <s v="Singapore General Hospital,SingHealth"/>
    <s v="Singapore"/>
    <s v=""/>
    <n v="0"/>
    <n v="1"/>
    <n v="0"/>
    <s v=""/>
    <s v=""/>
    <s v=""/>
    <s v=""/>
    <s v=""/>
    <s v=""/>
    <s v=""/>
    <s v=""/>
  </r>
  <r>
    <n v="1366513"/>
    <s v="SIMS-plifying the healthcare gamification journey"/>
    <s v="The i3 Hub team (from L-R) Mr Yeep Jun Hui, Ms Diana Fu, Ms Soh Lin Sin and Mr Lew Kai Xiong show some of the gaming equipment available for ..."/>
    <s v="https://www.singhealth.com.sg/news/tomorrows-medicine/sims-plifying-the-healthcare-gamification-journey"/>
    <x v="9"/>
    <s v="22/06/2022 23:14:25"/>
    <s v="22/06/2022 13:26:01"/>
    <s v="Neutral"/>
    <n v="6"/>
    <s v="news"/>
    <s v="SingHealth,Singapore General Hospital,Otolaryngology,SingHealth,Education"/>
    <s v="Singapore"/>
    <s v="English"/>
    <n v="6932"/>
    <n v="5"/>
    <s v="N/A"/>
    <s v=""/>
    <s v=""/>
    <s v=""/>
    <s v=""/>
    <s v=""/>
    <s v=""/>
    <s v=""/>
    <s v=""/>
  </r>
  <r>
    <n v="1366531"/>
    <s v="Visit to Parsi Zoroastrian Exhibition_x000a_ _x000a_I was invited to visit the Parsi Zoroastrian exhibition over ..."/>
    <s v="Visit to Parsi Zoroastrian Exhibition_x000a_ _x000a_I was invited to visit the Parsi Zoroastrian exhibition over the past weekend, where the small but influential Parsi community in Singapore had established a comprehensive showcase of the history and highlights of their faith.  It was enlightening for me to learn of the Zoroastrian faith of Emperor Cyrus who was instrumental in freeing the captive Jews from Babylon back to their homeland, and who even supported them in the rebuilding of the temple in Jerusalem.  The mercy and generosity of Emperor Cyrus regardless of race and religion stand out so beautifully, and is especially relevant in our climate today._x000a_ _x000a_We see this same spirit of generosity in the Parsi community who are known for their philanthropic mindset and have contributed much to the building of society, such as in the case of the development of the Singapore General Hospital’s children wing in 1952.  It brings me great comfort to know that we are equally dedicated to the service of all mankind and share the same desire to foster a harmonious society regardless of race or religion. _x000a_ _x000a_Finally, I take great comfort and admiration for the Zoroastrian community in Singapore that in spite of their small number of about 350 Parsis, they never feel that they are too insignificant to contribute to the rest of society and humanity and be witnesses to right living.  They are truly resilient, faith-filled people and ready to serve society in their quiet and humble ways. _x000a__x000a_Timeline photos _x000a_Visit to Parsi Zoroastrian Exhibition_x000a_ _x000a_I was invited to visit the Parsi Zoroastrian exhibition over the past weekend, where the small but influential Parsi community in Singapore had established a comprehensive showcase of the history and highlights of their faith.  It was enlightening for me to learn of the Zoroastrian faith of Emperor Cyrus who was instrumental in freeing the captive Jews from Babylon back to their homeland, and who even supported them in the rebuilding of the temple in Jerusalem.  The mercy and generosity of Emperor Cyrus regardless of race and religion stand out so beautifully, and is especially relevant in our climate today._x000a_ _x000a_We see this same spirit of generosity in the Parsi community who are known for their philanthropic mindset and have contributed much to the building of society, such as in the case of the development of the Singapore General Hospital’s children wing in 1952.  It brings me great comfort to know that we are equally dedicated to the service of all mankind and share the same desire to foster a harmonious society regardless of race or religion. _x000a_ _x000a_Finally, I take great comfort and admiration for the Zoroastrian community in Singapore that in spite of their small number of about 350 Parsis, they never feel that they are too insignificant to contribute to the rest of society and humanity and be witnesses to right living.  They are truly resilient, faith-filled people and ready to serve society in their quiet and humble ways."/>
    <s v="https://www.facebook.com/771029149622696_575988370565269"/>
    <x v="8"/>
    <s v="23/06/2022 00:41:47"/>
    <s v="21/06/2022 18:00:31"/>
    <s v="Neutral"/>
    <n v="6"/>
    <s v="facebook"/>
    <s v="Singapore General Hospital,National Heart Centre Singapore,Paediatric Medicine,SingHealth"/>
    <s v="Singapore"/>
    <s v="English"/>
    <n v="16986"/>
    <n v="730"/>
    <n v="573"/>
    <s v=""/>
    <s v="Archbishop William Goh"/>
    <s v="archbishop.william"/>
    <s v="https://www.facebook.com/771029149622696"/>
    <s v=""/>
    <s v=""/>
    <s v=""/>
    <s v="Singapore"/>
  </r>
  <r>
    <n v="1366573"/>
    <s v="Benchmark for first booster validity by LHL himself"/>
    <s v="Prime Minister Lee Hsien Loong received his Covid-19 booster jab at the Singapore General Hospital on Friday (Sept 17), nearly eight months after completing ..."/>
    <s v="https://forums.hardwarezone.com.sg/threads/benchmark-for-first-booster-validity-by-lhl-himself.6768695/page-2"/>
    <x v="12"/>
    <s v="23/06/2022 02:59:05"/>
    <s v="23/06/2022 02:58:49"/>
    <s v="Positive"/>
    <n v="4"/>
    <s v="forum"/>
    <s v="Singapore General Hospital,National Heart Centre Singapore,SingHealth,COVID19"/>
    <s v="Singapore"/>
    <s v="English"/>
    <n v="2"/>
    <n v="1"/>
    <s v="N/A"/>
    <s v=""/>
    <s v=""/>
    <s v=""/>
    <s v=""/>
    <s v=""/>
    <s v=""/>
    <s v=""/>
    <s v=""/>
  </r>
  <r>
    <n v="1366673"/>
    <s v="Court allows Healing the Divide founder Iris Koh to leave Singapore to seek alternative cancer treatment"/>
    <s v="Raj Nadarajan/TODAY _x000a_Iris Koh (left), founder of anti-vaccine group Healing the Divide, and her husband Raymond Ng (right) at the State Courts ..."/>
    <s v="https://www.todayonline.com/singapore/court-allows-healing-divide-founder-iris-koh-leave-singapore-seek-alternative-cancer-treatment-1931371"/>
    <x v="7"/>
    <s v="23/06/2022 14:27:45"/>
    <s v="23/06/2022 13:12:55"/>
    <s v="Positive"/>
    <n v="8"/>
    <s v="blogs"/>
    <s v="Singapore General Hospital,National Heart Centre Singapore,MOH other Boards,Endocrinology,General Surgery,Oncology,Oral Maxillofacial,Ministry of Health and stat boards,SingHealth,COVID19,vaccine"/>
    <s v="Singapore"/>
    <s v="English"/>
    <n v="200978"/>
    <n v="221"/>
    <s v="N/A"/>
    <s v=""/>
    <s v=""/>
    <s v=""/>
    <s v=""/>
    <s v=""/>
    <s v=""/>
    <s v=""/>
    <s v=""/>
  </r>
  <r>
    <n v="1366687"/>
    <s v="Healing the Divide's Iris Koh given permission to leave Singapore for cancer treatment"/>
    <s v="SINGAPORE: The founder of Healing the Divide, a group with a known stance against vaccination, was on Thursday (Jun 23) given permission by a ..."/>
    <s v="https://www.channelnewsasia.com/singapore/iris-koh-healing-divide-cancer-treatment-permission-2765316"/>
    <x v="36"/>
    <s v="23/06/2022 13:41:25"/>
    <s v="23/06/2022 13:41:02"/>
    <s v="Positive"/>
    <n v="9"/>
    <s v="news"/>
    <s v="Singapore General Hospital,National Heart Centre Singapore,Endocrinology,General Surgery,Oncology,SingHealth,COVID19,vaccine"/>
    <s v="Singapore"/>
    <s v="English"/>
    <n v="623551"/>
    <n v="498"/>
    <s v="N/A"/>
    <s v=""/>
    <s v=""/>
    <s v=""/>
    <s v=""/>
    <s v=""/>
    <s v=""/>
    <s v=""/>
    <s v=""/>
  </r>
  <r>
    <n v="1366711"/>
    <s v="Congratulations Nurse Loke_x000a_:bouquet::bouquet::bouquet:_x000a_:tada::tada::tada:_x000a_:confetti_ball::confetti_ball::confetti_ball:_x000a_:rose::rose::rose:_x000a_:clap::clap::clap: ..."/>
    <s v="Congratulations Nurse Loke_x000a_:bouquet::bouquet::bouquet:_x000a_:tada::tada::tada:_x000a_:confetti_ball::confetti_ball::confetti_ball:_x000a_:rose::rose::rose:_x000a_:clap::clap::clap:"/>
    <s v="https://www.facebook.com/47292171680/posts/10158433923981681?comment_id=5197769516974353"/>
    <x v="8"/>
    <s v="23/06/2022 14:53:24"/>
    <s v="23/06/2022 13:11:07"/>
    <s v="No sentiment"/>
    <n v="1"/>
    <s v="facebook"/>
    <s v="Singapore General Hospital,SingHealth,Nurse"/>
    <s v="Singapore"/>
    <s v=""/>
    <n v="0"/>
    <n v="1"/>
    <n v="0"/>
    <s v=""/>
    <s v=""/>
    <s v=""/>
    <s v=""/>
    <s v=""/>
    <s v=""/>
    <s v=""/>
    <s v=""/>
  </r>
  <r>
    <n v="1366713"/>
    <s v="&lt;img class='contentimg' src='https://external-cdt1-1.xx.fbcdn.net/emg1/v/t13/11999791049067321219?url=https%3A%2F%2Fmedia0 ..."/>
    <s v=""/>
    <s v="https://www.facebook.com/47292171680/posts/10158433923981681?comment_id=823741635272717"/>
    <x v="8"/>
    <s v="23/06/2022 14:53:25"/>
    <s v="23/06/2022 08:11:34"/>
    <s v="No sentiment"/>
    <n v="1"/>
    <s v="facebook"/>
    <s v="Singapore General Hospital,SingHealth"/>
    <s v="Singapore"/>
    <s v=""/>
    <n v="0"/>
    <n v="1"/>
    <n v="0"/>
    <s v=""/>
    <s v=""/>
    <s v=""/>
    <s v=""/>
    <s v=""/>
    <s v=""/>
    <s v=""/>
    <s v=""/>
  </r>
  <r>
    <n v="1366723"/>
    <s v="Telok Blangah Hawker Centre to Close for Deep Cleaning; Redhill Market Stallholders to Undergo Compulsory Swab Tests"/>
    <s v="Ever since the authorities announced that dining-in would resume on 21 June, the coronavirus seems to be doing everything in its power to get ..."/>
    <s v="https://goodyfeed.com/telok-blangah-hawker-redhill-market-covid19"/>
    <x v="13"/>
    <s v="23/06/2022 15:32:21"/>
    <s v="23/06/2022 15:31:21"/>
    <s v="Positive"/>
    <n v="7"/>
    <s v="web"/>
    <s v="Singapore General Hospital,National Heart Centre Singapore,Infectious Diseases,SingHealth,COVID19,coronavirus"/>
    <s v="Singapore"/>
    <s v="English"/>
    <n v="39000"/>
    <n v="3"/>
    <s v="N/A"/>
    <s v=""/>
    <s v=""/>
    <s v=""/>
    <s v=""/>
    <s v=""/>
    <s v=""/>
    <s v=""/>
    <s v=""/>
  </r>
  <r>
    <n v="1366785"/>
    <s v="Felicia Chin once ‘felt like a fraud as an actress’ before a long journey to find herself"/>
    <s v="She hopes her new job, giving messages of hope, will impact those who might need a little encouragement on any given day, because “I’m someone ..."/>
    <s v="https://cnalifestyle.channelnewsasia.com/entertainment/felicia-chin-leaving-mediacorp-felt-fraud-actress-317671"/>
    <x v="43"/>
    <s v="23/06/2022 18:16:19"/>
    <s v="23/06/2022 16:00:17"/>
    <s v="Positive"/>
    <n v="9"/>
    <s v="news"/>
    <s v="Singapore General Hospital,National Heart Centre Singapore,Oral Maxillofacial,SingHealth"/>
    <s v="Singapore"/>
    <s v="English"/>
    <n v="42903"/>
    <n v="34"/>
    <s v="N/A"/>
    <s v=""/>
    <s v=""/>
    <s v=""/>
    <s v=""/>
    <s v=""/>
    <s v=""/>
    <s v=""/>
    <s v=""/>
  </r>
  <r>
    <n v="1366787"/>
    <s v="反疫苗组织创办人许淑慈获准到马国寻替代疗法 - 8world"/>
    <s v="本地反疫苗接种组织Healing the Divide创办人许淑慈（Iris Koh）获准离开本地，前往马来西亚寻求甲状腺癌的替代疗法。_x000a__x000a_据新传媒英文新闻网CNA报道，法庭今天（23日）批准46岁的被告许淑慈明天（24日）前往马六甲至下个月17日，到Makhota医疗中心针对甲状腺癌替代治疗进行咨询。_x000a__x000a_除了目前的2万元保释金之外，她也必须支付多3万元的保释金。另外，她在回返新加坡之后必须提供有关癌症治疗的证明文件。_x000a__x000a_许淑慈也必须在出发前提供完整的行程，以及海外地址和联络方式，并且时刻与调查官保持联系。_x000a__x000a_许淑慈上周五（17日）向法庭提出申请，要求到马国寻求甲状腺癌的替代疗法。_x000a__x000a_她的律师王万里早前表示，她打算前往马六甲的Makhota医疗中心接受咨询，再到森美兰的Aenon ..."/>
    <s v="https://www.8world.com/singapore/iris-koh-approved-to-leave-singapore-for-cancer-treatment-1842291"/>
    <x v="4"/>
    <s v="23/06/2022 18:38:43"/>
    <s v="23/06/2022 18:34:18"/>
    <s v="No sentiment"/>
    <n v="6"/>
    <s v="news"/>
    <s v="Singapore General Hospital,Oncology,SingHealth"/>
    <s v="Singapore"/>
    <s v="Chinese"/>
    <n v="13924"/>
    <n v="11"/>
    <s v="N/A"/>
    <s v=""/>
    <s v=""/>
    <s v=""/>
    <s v=""/>
    <s v=""/>
    <s v=""/>
    <s v=""/>
    <s v=""/>
  </r>
  <r>
    <n v="1366789"/>
    <s v="The Singapore General Hospital (SGH) recommended that she remove her thyroid glands, but Koh was apprehensive ..."/>
    <s v="The Singapore General Hospital (SGH) recommended that she remove her thyroid glands, but Koh was apprehensive about it. As a result of that, she is seeking an alternative. https://theindependent.sg/court-allows-iris-koh-to-leave-singapore-for-alternative-cancer-treatment-additional-30k-bail-imposed/?utm_medium=Social&amp;amp;utm_source=Twitter#Echobox=1655982407"/>
    <s v="https://twitter.com/IndependentSG/status/1539930298472960001"/>
    <x v="3"/>
    <s v="23/06/2022 19:18:10"/>
    <s v="23/06/2022 19:16:08"/>
    <s v="Neutral"/>
    <n v="7"/>
    <s v="twitter"/>
    <s v="Singapore General Hospital,National Heart Centre Singapore,Endocrinology,Oncology,SingHealth"/>
    <s v="Singapore"/>
    <s v="English"/>
    <n v="8602"/>
    <n v="292"/>
    <n v="0"/>
    <s v=""/>
    <s v="The Independent Singapore"/>
    <s v="IndependentSG"/>
    <s v="https://twitter.com/IndependentSG"/>
    <s v="Male"/>
    <s v=""/>
    <s v="Get independent opinions, analysis and news from The Independent Singapore"/>
    <s v=""/>
  </r>
  <r>
    <n v="1366799"/>
    <s v="Penta Ocean Construction : Received Order for Construction of Large-scale Medical Care Centres in Singapore | MarketScreener"/>
    <s v="Tokyo, Japan - June 23, 2022 - Penta-Ocean Construction Co. Ltd. has recently been awarded a contract for the construction of the SGH Elective ..."/>
    <s v="https://www.marketscreener.com/quote/stock/PENTA-OCEAN-CONSTRUCTION-6494137/news/Penta-Ocean-Construction-Received-Order-for-Construction-of-Large-scale-Medical-Care-Centres-in-Si-40793802"/>
    <x v="44"/>
    <s v="23/06/2022 20:05:22"/>
    <s v="23/06/2022 16:34:58"/>
    <s v="Positive"/>
    <n v="8"/>
    <s v="news"/>
    <s v="SingHealth,Outram Community Hospital  ,Singapore General Hospital,National Heart Centre Singapore,MOH other Boards,Sengkang General Hospital,Dentistry,Ministry of Health and stat boards,SingHealth,Research,Education,Data,Research,Research,Construction"/>
    <s v="United States"/>
    <s v="English"/>
    <n v="222014"/>
    <n v="177"/>
    <s v="N/A"/>
    <s v=""/>
    <s v=""/>
    <s v=""/>
    <s v=""/>
    <s v=""/>
    <s v=""/>
    <s v=""/>
    <s v=""/>
  </r>
  <r>
    <n v="1366805"/>
    <s v="The Singapore General Hospital (SGH) recommended that she remove her thyroid glands, but Koh was apprehensive ..."/>
    <s v="The Singapore General Hospital (SGH) recommended that she remove her thyroid glands, but Koh was apprehensive about it. As a result of that, she is seeking an alternative. _x000a__x000a_Court allows Iris Koh to leave Singapore for alternative cancer treatment, additional $30K bail imposed - The Independent Singapore News"/>
    <s v="https://www.facebook.com/250525018422481_2509100992564861"/>
    <x v="8"/>
    <s v="23/06/2022 20:11:19"/>
    <s v="23/06/2022 19:16:16"/>
    <s v="Neutral"/>
    <n v="8"/>
    <s v="facebook"/>
    <s v="Singapore General Hospital,National Heart Centre Singapore,Endocrinology,Oncology,SingHealth"/>
    <s v="Singapore"/>
    <s v="English"/>
    <n v="143654"/>
    <n v="6177"/>
    <n v="55"/>
    <s v=""/>
    <s v="The Independent Singapore"/>
    <s v="TheIndependentSG"/>
    <s v="https://www.facebook.com/250525018422481"/>
    <s v="Male"/>
    <s v=""/>
    <s v=""/>
    <s v="Singapore"/>
  </r>
  <r>
    <n v="1366807"/>
    <s v="PhysioActive is very happy to welcome Olivia to our team. Olivia will be based out of our Jurong clinic ..."/>
    <s v="PhysioActive is very happy to welcome Olivia to our team. Olivia will be based out of our Jurong clinic._x000a__x000a_Olivia graduated with a Bachelor of Science (Honors) in Physiotherapy from the Singapore Institute of Technology, in collaboration with Trinity College of Dublin. Prior to joining PhysioActive, Olivia was working at the Singapore General Hospital from 2013 to 2019, treating a wide range of conditions from inpatient, burns, weight management, sport injuries to peripheral and spinal musculoskeletal conditions. She then pursued her craft in another private clinic from 2019 to 2022, focusing mainly on treatments for sports injuries and musculoskeletal conditions._x000a__x000a_Having an avid interest in sporting injuries, Olivia spends her time learning about the different movement patterns required in the various sports, to effectively aid her patients regain their strength and return back to their sports as soon as possible. Her experience include working closely with various athletes and people who sustained sporting injuries, such as from Muay Thai, boxing, weight lifters, dragon boating and dancing._x000a__x000a_Olivia firmly believes in delivering quality and holistic care when treating her patients. She has developed a particular interest in treating knee and foot injuries. She also has certified competencies in exercise prescription, dry needling, manual therapy and Kinetic Link Training._x000a__x000a_In her spare time, Olivia enjoys tending to her collection of house plants and participating in various sporting activities such as Muay Thai, boxing and badminton._x000a__x000a_#physioactive #physiotherapy #sportsrehab #physicalactivity #physiotherapysg #physio #rehab #exercise #activesg #sportsrehab _x000a__x000a_Photos from PhysioActive's post"/>
    <s v="https://www.facebook.com/103050559814150_5260772484041906"/>
    <x v="8"/>
    <s v="23/06/2022 20:39:01"/>
    <s v="23/06/2022 10:17:34"/>
    <s v="Neutral"/>
    <n v="5"/>
    <s v="facebook"/>
    <s v="Singapore General Hospital,National Heart Centre Singapore,Plastic Surgery Burns,Rehabilitation,Sports Medicine,SingHealth"/>
    <s v="Singapore"/>
    <s v="English"/>
    <n v="8507"/>
    <n v="365"/>
    <n v="3"/>
    <s v=""/>
    <s v="PhysioActive"/>
    <s v="physioactivesg"/>
    <s v="https://www.facebook.com/103050559814150"/>
    <s v=""/>
    <s v=""/>
    <s v=""/>
    <s v="Singapore"/>
  </r>
  <r>
    <n v="1366823"/>
    <s v="Hope the affected staff are all alright and rightfully compensated"/>
    <s v="Hope the affected staff are all alright and rightfully compensated"/>
    <s v="https://www.facebook.com/47292171680/posts/10158433673461681?comment_id=574048337579933"/>
    <x v="8"/>
    <s v="23/06/2022 22:54:30"/>
    <s v="23/06/2022 22:34:55"/>
    <s v="Positive"/>
    <n v="1"/>
    <s v="facebook"/>
    <s v="Singapore General Hospital,SingHealth"/>
    <s v=""/>
    <s v="English"/>
    <n v="0"/>
    <n v="1"/>
    <n v="0"/>
    <s v=""/>
    <s v=""/>
    <s v=""/>
    <s v=""/>
    <s v=""/>
    <s v=""/>
    <s v=""/>
    <s v=""/>
  </r>
  <r>
    <n v="1366825"/>
    <s v="We brought music to the wards yesterday!_x000a_“When Music Meets Life” was a collaboration with Esplanade - ..."/>
    <s v="We brought music to the wards yesterday!_x000a_“When Music Meets Life” was a collaboration with Esplanade - Theatres on the Bay whereby patients were able to listen to live music being streamed on the iPads provided. Our patients were thoroughly entertained by the acoustic duo, Two of Us, as they played a variety of well-known songs._x000a__x000a_If you want to groove to some good music too, come join us at our Live Music Concert at Bicentennial Garden tomorrow, from 6pm to 7pm, as Cat Ong perform hits from the 80s and 90s. See you there! https://www.facebook.com/47292171680/posts/10158435260491681/"/>
    <s v="https://www.facebook.com/47292171680_10158435260491681"/>
    <x v="8"/>
    <s v="25/07/2022 16:25:08"/>
    <s v="23/06/2022 14:05:05"/>
    <s v="Positive"/>
    <n v="7"/>
    <s v="facebook"/>
    <s v="Singapore General Hospital,National Heart Centre Singapore,SingHealth"/>
    <s v=""/>
    <s v="English"/>
    <n v="66434"/>
    <n v="2856"/>
    <n v="131"/>
    <s v=""/>
    <s v="Singapore General Hospital"/>
    <s v="Singapore General Hospital"/>
    <s v="https://www.facebook.com/47292171680"/>
    <s v=""/>
    <s v=""/>
    <s v=""/>
    <s v=""/>
  </r>
  <r>
    <n v="1366827"/>
    <s v="If you can work up to 3hrs online in this company join group chat on Telegram and you will see the company ..."/>
    <s v="If you can work up to 3hrs online in this company join group chat on Telegram and you will see the company  link below that link can pay you $10,000 every day  if you are interested click on the company link below and speak with the  admin now for more information and get started_x000a__x000a_:point_down::point_down::point_down::point_down::point_down::point_down::point_down: _x000a_https://t.me/joinchat/1fxlQuEoEM1iYmI0&amp;quot;&gt;_x000a_https://t.me/joinchat/1fxlQuEoEM1iYmI0&amp;quot;&gt;_x000a_https://t.me/joinchat/1fxlQuEoEM1iYmI0_x000a_https://t.me/joinchat/1fxlQuEoEM1iYmI0_x000a_https://t.me/joinchat/1fxlQuEoEM1iYmI0_x000a_:100:_x000a_:middle_finger::middle_finger::middle_finger::middle_finger::middle_finger::middle_finger::middle_finger::middle_finger:"/>
    <s v="https://www.facebook.com/47292171680/posts/10158405442291681?comment_id=1427141847707776"/>
    <x v="8"/>
    <s v="23/06/2022 22:54:32"/>
    <s v="23/06/2022 17:49:28"/>
    <s v="Positive"/>
    <n v="1"/>
    <s v="facebook"/>
    <s v="Singapore General Hospital,SingHealth"/>
    <s v=""/>
    <s v="English"/>
    <n v="0"/>
    <n v="1"/>
    <n v="0"/>
    <s v=""/>
    <s v=""/>
    <s v=""/>
    <s v=""/>
    <s v=""/>
    <s v=""/>
    <s v=""/>
    <s v=""/>
  </r>
  <r>
    <n v="1366839"/>
    <s v="SINGAPORE - A staycation to celebrate her daughter's birthday ended with a trip to the hospital when ..."/>
    <s v="SINGAPORE - A staycation to celebrate her daughter's birthday ended with a trip to the hospital when the hotel room's glass shower door fell on Ms Suziyana Hamid and shattered, leaving her with cuts across her body._x000a__x000a_The incident took place at Siloso Beach Resort on June 16 at about 4.30am, after a day of festivities on Sentosa to mark the daughter's 12th birthday._x000a__x000a_Ms Suziyana said the glass shower door came off its hinges as she pulled it open._x000a__x000a_She put her arm up to protect herself as the glass door hit her and shattered. The shards cut her on the arms, hands, chest and scalp._x000a__x000a_Ms Suziyana, 41, a senior executive in a local non-profit organisation, said her daughter was in shock to see her in such a state and tried to console her._x000a__x000a_&amp;quot;When she saw me crying, she said 'Ibu (mother), it's okay, you are okay',&amp;quot; she said._x000a__x000a_She was later taken to the hospital, where doctors and nurses picked the glass pieces out with tweezers._x000a__x000a_She was given two days of medical leave._x000a__x000a_The Singapore Civil Defence Force (SCDF) confirmed it had received a call for help at Siloso Beach Resort at about 4.30am on June 16 and had taken a patient to Singapore General Hospital._x000a__x000a_Sentosa Development Corporation (SDC), which oversees the resort island and is the hotel's landlord, said it takes the matter very seriously and will be looking into the matter, in e-mails seen by The Straits Times. SDC representatives visited the hotel room while Ms Suziyana was in the hospital._x000a__x000a_When contacted, the hotel declined to comment._x000a__x000a_ST understands that the police are not investigating the matter._x000a__x000a_Ms Suziyana said her husband Reduan Nordin, 41, who works in the construction sector and was also at the hotel, had called the front desk for help after calling SCDF and a staff member delivered bandages to their room._x000a__x000a_She added that the hotel has not contacted them since she was discharged from the hospital._x000a__x000a_One industry expert, Mr Victor Sia, said there are several reasons why tempered glass - often used in bathroom settings - might shatter._x000a__x000a_This could be due to the inclusion of nickel sulphide, which could result in breakage even without impact, said the research and development engineer at SG Glass._x000a__x000a_The door could also have shattered due to the hinges exerting high mechanical stress on the glass, he said._x000a__x000a_The use of tempered glass is often necessary to meet impact and safety levels, Mr Sia said, noting normal glass breaks into large shards, which pose a greater risk of injury._x000a__x000a_Those who find themselves in a similar situation should try to evade the falling glass door and not attempt to stop its fall, he added."/>
    <s v="https://www.facebook.com/129011692114/posts/10158585108227115?comment_id=524743619434505"/>
    <x v="8"/>
    <s v="24/06/2022 00:10:21"/>
    <s v="23/06/2022 23:47:00"/>
    <s v="Neutral"/>
    <n v="1"/>
    <s v="facebook"/>
    <s v="Singapore General Hospital,National Heart Centre Singapore,SingHealth,Research,Construction"/>
    <s v=""/>
    <s v="English"/>
    <n v="0"/>
    <n v="1"/>
    <n v="0"/>
    <s v=""/>
    <s v="Hot Stuff"/>
    <s v="Hot Stuff"/>
    <s v="https://www.facebook.com/111818750649474"/>
    <s v=""/>
    <s v=""/>
    <s v=""/>
    <s v=""/>
  </r>
  <r>
    <n v="1366841"/>
    <s v="SINGAPORE - A staycation to celebrate her daughter's birthday ended with a trip to the hospital when ..."/>
    <s v="SINGAPORE - A staycation to celebrate her daughter's birthday ended with a trip to the hospital when the hotel room's glass shower door fell on Ms Suziyana Hamid and shattered, leaving her with cuts across her body._x000a__x000a_The incident took place at Siloso Beach Resort on June 16 at about 4.30am, after a day of festivities on Sentosa to mark the daughter's 12th birthday._x000a__x000a_Ms Suziyana said the glass shower door came off its hinges as she pulled it open._x000a__x000a_She put her arm up to protect herself as the glass door hit her and shattered. The shards cut her on the arms, hands, chest and scalp._x000a__x000a_Ms Suziyana, 41, a senior executive in a local non-profit organisation, said her daughter was in shock to see her in such a state and tried to console her._x000a__x000a_&amp;quot;When she saw me crying, she said 'Ibu (mother), it's okay, you are okay',&amp;quot; she said._x000a__x000a_She was later taken to the hospital, where doctors and nurses picked the glass pieces out with tweezers._x000a__x000a_She was given two days of medical leave._x000a__x000a_The Singapore Civil Defence Force (SCDF) confirmed it had received a call for help at Siloso Beach Resort at about 4.30am on June 16 and had taken a patient to Singapore General Hospital._x000a__x000a_Sentosa Development Corporation (SDC), which oversees the resort island and is the hotel's landlord, said it takes the matter very seriously and will be looking into the matter, in e-mails seen by The Straits Times. SDC representatives visited the hotel room while Ms Suziyana was in the hospital._x000a__x000a_When contacted, the hotel declined to comment._x000a__x000a_ST understands that the police are not investigating the matter._x000a__x000a_Ms Suziyana said her husband Reduan Nordin, 41, who works in the construction sector and was also at the hotel, had called the front desk for help after calling SCDF and a staff member delivered bandages to their room._x000a__x000a_She added that the hotel has not contacted them since she was discharged from the hospital. _x000a__x000a_One industry expert, Mr Victor Sia, said there are several reasons why tempered glass - often used in bathroom settings - might shatter._x000a__x000a_This could be due to the inclusion of nickel sulphide, which could result in breakage even without impact, said the research and development engineer at SG Glass._x000a__x000a_The door could also have shattered due to the hinges exerting high mechanical stress on the glass, he said._x000a__x000a_The use of tempered glass is often necessary to meet impact and safety levels, Mr Sia said, noting normal glass breaks into large shards, which pose a greater risk of injury._x000a__x000a_Those who find themselves in a similar situation should try to evade the falling glass door and not attempt to stop its fall, he added."/>
    <s v="https://www.facebook.com/129011692114/posts/10158585108227115?comment_id=5234511663292378"/>
    <x v="8"/>
    <s v="24/06/2022 00:10:21"/>
    <s v="23/06/2022 21:55:05"/>
    <s v="Neutral"/>
    <n v="1"/>
    <s v="facebook"/>
    <s v="Singapore General Hospital,National Heart Centre Singapore,SingHealth,Research,Construction"/>
    <s v=""/>
    <s v="English"/>
    <n v="0"/>
    <n v="1"/>
    <s v="N/A"/>
    <s v=""/>
    <s v=""/>
    <s v=""/>
    <s v=""/>
    <s v=""/>
    <s v=""/>
    <s v=""/>
    <s v=""/>
  </r>
  <r>
    <n v="1366863"/>
    <s v="代餐减肥安全有效吗? | 优1周 - UWeekly"/>
    <s v="低热量的代餐，一般不适合孩童、孕妇、哺乳妈妈，以及那些患了与肝肾心相关重病的男女食用。只吃代餐类似于采用热量非常低的节食计划。这种节食也称为半饥饿或速成节食方法，是一种临床上需要监督的节食计划，每天只提供800大卡的热量。_x000a__x000a_减肥瘦身，并不总是那么容易成功的。有人要快速减除过多的体重，便选择代餐产品。_x000a_代餐可以制成奶昔、条状或菜汤，以取代完整的餐食，其含热量较低，平均每餐只得200至250大卡，因此，代餐能产生减轻体重的效果。然而，我们不应为了拥有较健康体重而以代餐完全取代正常餐饮。_x000a__x000a_不是每个人适合_x000a__x000a_新加坡中央医院营养部门的首席营养食疗师陈爱珊说：“人们在定下减少体重的目标时，还须养成健康生活习惯，这样减肥才能取得持久的成果。代餐可能有助于个别人士快速看到显著成绩，但是，他们仍需朝向养成长期健康饮食习惯的方向努力。_x000a_“要成功减轻体重及保持标准体重，必须坚持改变不良生活方式。寻求营养师的指导，能协助人们制定长期的健康饮食计划。”_x000a_低热量的代餐，一般不适合孩童、孕妇、哺乳妈妈，以及那些患了与肝肾心相关重病的男女食用。已患病者，假使要节食，特别是以非常低热量饮食取代正常饮食，应先征求医生或营养师的意见；如果真要节食，须要知道怎样安全和有效地进行。_x000a_比如，需要注射胰岛素或服用降血糖药片的糖尿病病人，便需要调整药量。低热量饮食会增加患上低血糖症的风险。_x000a_陈营养师指出：“假使代餐产品能成为限制热量的健康饮食计划的一部分，会是有用的减肥工具。”_x000a_然而，有人会不正确的使用–以代餐产品取代所有的餐饮，那便可能无法提供身体所需的热量、主要营养物质及纤维。假使在正餐外再食用代餐产品，便可能导致体重增加。有些人还可能无法忍受产品所含的乳糖或糖醇引发的副作用，如腹胀、肚子痉挛或腹泻。_x000a_只吃代餐类似于采用热量非常低的节食计划。这种节食也称为半饥饿或速成节食方法，是一种临床上需要监督的节食计划，每天只提供800大卡的热量，通常用在严重超重、准备接受减肥手术治疗者，或需要快速减肥以改善某种病情者。_x000a__x000a_溜溜球节食综合征_x000a__x000a_男生每天需摄取的热量是2200大卡，女生为1800大卡。这意味着非常低热量的饮食计划，对大多数人要保持稳定和健康体重是不恰当的。陈爱珊指出，要采用非常低热量的饮食计划，须要密切的医药关注，因为这会导致脱水、电解质异常和产生胆石。_x000a_一般上接受代餐6个月，会产生能持续的、显著的、中等程度的减肥效果。以非常低热量的饮食计划为例，已显示能有效控制体重，每周平均能减轻1 ..."/>
    <s v="https://www.uweekly.sg/health/138939"/>
    <x v="35"/>
    <s v="24/06/2022 02:06:20"/>
    <s v="24/06/2022 02:02:59"/>
    <s v="Neutral"/>
    <n v="3"/>
    <s v="news"/>
    <s v="SingHealth,Singapore General Hospital,SingHealth"/>
    <s v="Singapore"/>
    <s v="Chinese"/>
    <n v="2363"/>
    <n v="1"/>
    <s v="N/A"/>
    <s v=""/>
    <s v=""/>
    <s v=""/>
    <s v=""/>
    <s v=""/>
    <s v=""/>
    <s v=""/>
    <s v=""/>
  </r>
  <r>
    <n v="1366869"/>
    <s v="Pelvic Floor Dysfunction related to Menopause with Wan Hui Yip"/>
    <s v="In this talk Physiotherapist Wan Hui of City Osteopathy &amp; Physiotherapy Group explains what happens to the email body as it enters menopause. She also give tips on how to have a healthy sex life during this stage of life. _x000a__x000a_Wan Hui specialises in managing pelvic floor dysfunctions in both women and men._x000a__x000a_Prior to joining City Osteopathy and Physiotherapy, Wan Hui was a Senior Physiotherapist at Singapore General Hospital (SGH). She specialised in treating patients with pelvic health conditions, and has over a decade of public hospital experience under her belt."/>
    <s v="http://www.youtube.com/watch?v=H3UmzWPR01k"/>
    <x v="45"/>
    <s v="24/06/2022 02:20:10"/>
    <s v="23/06/2022 15:16:21"/>
    <s v="Positive"/>
    <n v="9"/>
    <s v="video"/>
    <s v="Singapore General Hospital,National Heart Centre Singapore,SingHealth"/>
    <s v="Singapore"/>
    <s v="English"/>
    <n v="669"/>
    <n v="20"/>
    <s v="N/A"/>
    <s v=""/>
    <s v="Expat Living Singapore"/>
    <s v="UCikUWMpOIYf6yb7iDTAFhVQ"/>
    <s v=""/>
    <s v=""/>
    <s v=""/>
    <s v=""/>
    <s v=""/>
  </r>
  <r>
    <n v="1366875"/>
    <s v="Court allows Iris Koh to leave Singapore for alternative cancer treatment, additional $30K bail imposed - The Independent Singapore News"/>
    <s v="Earlier today (Jun 23), a district court granted an application by Iris Koh to leave the country for Malaysia to seek alternative medical treatment ..."/>
    <s v="https://theindependent.sg/court-allows-iris-koh-to-leave-singapore-for-alternative-cancer-treatment-additional-30k-bail-imposed"/>
    <x v="38"/>
    <s v="24/06/2022 15:00:16"/>
    <s v="24/06/2022 01:30:54"/>
    <s v="Neutral"/>
    <n v="7"/>
    <s v="news"/>
    <s v="Singapore General Hospital,National Heart Centre Singapore,Endocrinology,Oncology,SingHealth,vaccine"/>
    <s v="Singapore"/>
    <s v="English"/>
    <n v="36000"/>
    <n v="28"/>
    <s v="N/A"/>
    <s v=""/>
    <s v=""/>
    <s v=""/>
    <s v=""/>
    <s v=""/>
    <s v=""/>
    <s v=""/>
    <s v=""/>
  </r>
  <r>
    <n v="1366879"/>
    <s v="10 Best Outram Park Cafe In Singapore [2022]"/>
    <s v="Outram Park Cafe_x000a__x000a_Outram is a planned area in Singapore's Central Region. This urban paradise has a lot to offer, particularly if you enjoy wildlife ..."/>
    <s v="https://www.thefunempire.com/outram-park-cafe"/>
    <x v="30"/>
    <s v="24/06/2022 03:31:42"/>
    <s v="24/06/2022 03:31:02"/>
    <s v="Positive"/>
    <n v="7"/>
    <s v="web"/>
    <s v="Singapore General Hospital,National Heart Centre Singapore,Oncology,Otolaryngology,Respiratory,SingHealth,Late,Construction"/>
    <s v="Singapore"/>
    <s v="English"/>
    <n v="36000"/>
    <n v="3"/>
    <s v="N/A"/>
    <s v=""/>
    <s v=""/>
    <s v=""/>
    <s v=""/>
    <s v=""/>
    <s v=""/>
    <s v=""/>
    <s v=""/>
  </r>
  <r>
    <n v="1366883"/>
    <s v="Healing the Divide's Iris Koh given permission to leave Singapore for cancer treatment"/>
    <s v="SINGAPORE: The founder of Healing the Divide, a group with a known stance against vaccination, was on Thursday (Jun 23) given permission by a ..."/>
    <s v="https://www.channelnewsasia.com/singapore/iris-koh-healing-divide-cancer-treatment-permission-2765316?amp;utm_medium=twitter"/>
    <x v="36"/>
    <s v="24/06/2022 03:32:01"/>
    <s v="23/06/2022 13:21:00"/>
    <s v="Positive"/>
    <n v="9"/>
    <s v="news"/>
    <s v="Singapore General Hospital,National Heart Centre Singapore,Endocrinology,General Surgery,Oncology,SingHealth,COVID19,vaccine"/>
    <s v="Singapore"/>
    <s v="English"/>
    <n v="623551"/>
    <n v="498"/>
    <s v="N/A"/>
    <s v=""/>
    <s v=""/>
    <s v=""/>
    <s v=""/>
    <s v=""/>
    <s v=""/>
    <s v=""/>
    <s v=""/>
  </r>
  <r>
    <n v="1366893"/>
    <s v="As part of Staff Appreciation Month, an outdoor concert was held for our staff to let music uplift their ..."/>
    <s v="As part of Staff Appreciation Month, an outdoor concert was held for our staff to let music uplift their spirits after more than two years of hard work. Read more here - https://www.sgh.com.sg/news/lighternotes/live-music-makes-a-comeback-at-sgh https://twitter.com/mysgh/status/1539911387878752260/photo/1"/>
    <s v="https://twitter.com/mysgh/status/1539911387878752260"/>
    <x v="3"/>
    <s v="24/06/2022 05:30:02"/>
    <s v="23/06/2022 18:00:59"/>
    <s v="Positive"/>
    <n v="4"/>
    <s v="twitter"/>
    <s v="Singapore General Hospital,SingHealth"/>
    <s v="Singapore"/>
    <s v="English"/>
    <n v="790"/>
    <n v="26"/>
    <n v="5"/>
    <s v=""/>
    <s v="Singapore General Hospital (SGH)"/>
    <s v="mysgh"/>
    <s v="https://twitter.com/mysgh"/>
    <s v="Female"/>
    <s v=""/>
    <s v="SGH is the largest hospital in Singapore. For over 200 years, we provide specialist care, medical trainings &amp; conduct research to bring better care for patients"/>
    <s v="Singapore"/>
  </r>
  <r>
    <n v="1366905"/>
    <s v="Great:bangbang:"/>
    <s v="Great:bangbang:"/>
    <s v="https://www.facebook.com/47292171680/posts/10158433923981681?comment_id=539471467822863"/>
    <x v="8"/>
    <s v="24/06/2022 06:55:56"/>
    <s v="23/06/2022 22:50:42"/>
    <s v="No sentiment"/>
    <n v="1"/>
    <s v="facebook"/>
    <s v="Singapore General Hospital,SingHealth"/>
    <s v="Singapore"/>
    <s v=""/>
    <n v="0"/>
    <n v="1"/>
    <n v="0"/>
    <s v=""/>
    <s v=""/>
    <s v=""/>
    <s v=""/>
    <s v=""/>
    <s v=""/>
    <s v=""/>
    <s v=""/>
  </r>
  <r>
    <n v="1366935"/>
    <s v="Felicia Chin once ‘felt like a fraud as an actress’ before a long journey to find herself"/>
    <s v="Singapore General Hospital's Eating Disorders Programme https://www. sgh.com.sg/patient-care/specialties-services/Eating-Disorders-Programme"/>
    <s v="https://forums.hardwarezone.com.sg/threads/felicia-chin-once-felt-like-a-fraud-as-an-actress-before-a-long-journey-to-find-herself.6769323/"/>
    <x v="12"/>
    <s v="24/06/2022 12:16:50"/>
    <s v="24/06/2022 12:16:26"/>
    <s v="No sentiment"/>
    <n v="4"/>
    <s v="forum"/>
    <s v="Singapore General Hospital,National Heart Centre Singapore,SingHealth"/>
    <s v="Singapore"/>
    <s v="Catalan"/>
    <n v="2"/>
    <n v="1"/>
    <s v="N/A"/>
    <s v=""/>
    <s v=""/>
    <s v=""/>
    <s v=""/>
    <s v=""/>
    <s v=""/>
    <s v=""/>
    <s v=""/>
  </r>
  <r>
    <n v="1366955"/>
    <s v="Multiple Myeloma"/>
    <s v="Multiple Myeloma is a type of blood cancer affecting the bone marrow predominantly and is characterised by excessive multiplication of a type ..."/>
    <s v="https://www.singhealth.com.sg/patient-care/conditions-treatments/multiple-myeloma"/>
    <x v="9"/>
    <s v="24/06/2022 14:12:02"/>
    <s v="24/06/2022 14:11:06"/>
    <s v="Neutral"/>
    <n v="6"/>
    <s v="web"/>
    <s v="SingHealth,Singapore General Hospital,National Heart Centre Singapore,Haematology,Oncology,Nuclear Medicine,Renal,Rheumatology Immunology,SingHealth,Research,Transplant,Research,Research"/>
    <s v="Singapore"/>
    <s v="English"/>
    <n v="6932"/>
    <n v="1"/>
    <s v="N/A"/>
    <s v=""/>
    <s v=""/>
    <s v=""/>
    <s v=""/>
    <s v=""/>
    <s v=""/>
    <s v=""/>
    <s v=""/>
  </r>
  <r>
    <n v="1366973"/>
    <s v="Joseph Schooling’s Father, Colin Schooling, Dies At Age 73; Has Been Battling Cancer"/>
    <s v="When Joseph Schooling was competing in the Olympics, it turned out that his father was battling cancer._x000a__x000a_However, if you’ve been following Joseph’s ..."/>
    <s v="https://goodyfeed.com/colin-schooling"/>
    <x v="13"/>
    <s v="24/06/2022 14:22:17"/>
    <s v="24/06/2022 14:21:41"/>
    <s v="Positive"/>
    <n v="7"/>
    <s v="web"/>
    <s v="Singapore General Hospital,National Heart Centre Singapore,Oncology,Respiratory,SingHealth"/>
    <s v="Singapore"/>
    <s v="English"/>
    <n v="39000"/>
    <n v="3"/>
    <s v="N/A"/>
    <s v=""/>
    <s v=""/>
    <s v=""/>
    <s v=""/>
    <s v=""/>
    <s v=""/>
    <s v=""/>
    <s v=""/>
  </r>
  <r>
    <n v="1366989"/>
    <s v="Every human deserves happiness"/>
    <s v="Every human deserves happiness"/>
    <s v="https://www.facebook.com/47292171680/posts/10158435260491681?comment_id=2268169349988141"/>
    <x v="8"/>
    <s v="24/06/2022 14:56:19"/>
    <s v="24/06/2022 06:12:44"/>
    <s v="Positive"/>
    <n v="1"/>
    <s v="facebook"/>
    <s v="Singapore General Hospital,SingHealth"/>
    <s v=""/>
    <s v="English"/>
    <n v="0"/>
    <n v="1"/>
    <n v="0"/>
    <s v=""/>
    <s v=""/>
    <s v=""/>
    <s v=""/>
    <s v=""/>
    <s v=""/>
    <s v=""/>
    <s v=""/>
  </r>
  <r>
    <n v="1366991"/>
    <s v="Music is helpful mental health. It’s truth!"/>
    <s v="Music is helpful mental health. It’s truth!"/>
    <s v="https://www.facebook.com/47292171680/posts/10158435260491681?comment_id=774475923922002"/>
    <x v="8"/>
    <s v="24/06/2022 14:56:20"/>
    <s v="24/06/2022 06:30:53"/>
    <s v="Positive"/>
    <n v="1"/>
    <s v="facebook"/>
    <s v="Singapore General Hospital,SingHealth"/>
    <s v=""/>
    <s v="English"/>
    <n v="0"/>
    <n v="1"/>
    <n v="0"/>
    <s v=""/>
    <s v=""/>
    <s v=""/>
    <s v=""/>
    <s v=""/>
    <s v=""/>
    <s v=""/>
    <s v=""/>
  </r>
  <r>
    <n v="1366993"/>
    <s v="Have you noticed that every post on your timeline is awesome and beautiful? Your great posts and photos ..."/>
    <s v="Have you noticed that every post on your timeline is awesome and beautiful? Your great posts and photos are unique and very beautiful. The content of the information you share is meaningful and educational. I have to admit, your smile is infectious and soulful. The posts and photos in the profile are so beautiful and stunning. Your good promotion really caught my eye and I love it. I tried to add you but it didn't work. Please! Add me or send me a friend request. thanks. :hibiscus::hibiscus::sparkles:"/>
    <s v="https://www.facebook.com/47292171680/posts/10158411908586681?comment_id=735493861024009"/>
    <x v="8"/>
    <s v="24/06/2022 14:56:20"/>
    <s v="24/06/2022 05:30:40"/>
    <s v="Neutral"/>
    <n v="1"/>
    <s v="facebook"/>
    <s v="Singapore General Hospital,Opthalmology,SingHealth"/>
    <s v=""/>
    <s v="English"/>
    <n v="0"/>
    <n v="1"/>
    <n v="0"/>
    <s v=""/>
    <s v=""/>
    <s v=""/>
    <s v=""/>
    <s v=""/>
    <s v=""/>
    <s v=""/>
    <s v=""/>
  </r>
  <r>
    <n v="1366995"/>
    <s v="RT @leehsienloong: Got my COVID-19 vaccine booster jab at @mysgh this morning. If you are offered a booster ..."/>
    <s v="RT @leehsienloong: Got my COVID-19 vaccine booster jab at @mysgh this morning. If you are offered a booster, please take it. It will reduce your chances of getting seriously ill, or needing ICU care. – LHL https://www.facebook.com/leehsienloong/videos/pm-lee-receives-covid-19-vaccine-booster-jab/1266260597131813/ https://t.co/JpR6yFje7u"/>
    <s v="https://twitter.com/Ticatsrock/status/1540228112079671296"/>
    <x v="3"/>
    <s v="24/06/2022 15:00:44"/>
    <s v="24/06/2022 14:59:32"/>
    <s v="Neutral"/>
    <n v="3"/>
    <s v="twitter"/>
    <s v="Singapore General Hospital,SingHealth,COVID19,vaccine"/>
    <s v="Singapore"/>
    <s v="English"/>
    <n v="497"/>
    <n v="16"/>
    <n v="0"/>
    <s v=""/>
    <s v="Jenny Li"/>
    <s v="Ticatsrock"/>
    <s v="https://twitter.com/Ticatsrock"/>
    <s v="Female"/>
    <s v=""/>
    <s v="Keep learning and seize the opportunity!"/>
    <s v=""/>
  </r>
  <r>
    <n v="1366997"/>
    <s v="Stemming the Rise of Antibiotic Use for Community-Acquired Acute Respiratory Infections during COVID-19 Pandemic"/>
    <s v="1. Introduction_x000a__x000a_The main stewardship strategy by the Singapore General Hospital antimicrobial stewardship unit (ASU) has always been prospective ..."/>
    <s v="https://www.mdpi.com/2079-6382/11/7/846/htm"/>
    <x v="46"/>
    <s v="24/06/2022 15:09:14"/>
    <s v="24/06/2022 15:00:54"/>
    <s v="Positive"/>
    <n v="9"/>
    <s v="news"/>
    <s v="SingHealth,Singapore General Hospital,National Heart Centre Singapore,Haematology,Infectious Diseases,Oral Maxillofacial,Respiratory,SingHealth,Research,Data,COVID19,SingHealth Wuhan,coronavirus,wuhan,Esther Lim"/>
    <s v="United States"/>
    <s v="English"/>
    <n v="859227"/>
    <n v="687"/>
    <s v="N/A"/>
    <s v=""/>
    <s v=""/>
    <s v=""/>
    <s v=""/>
    <s v=""/>
    <s v=""/>
    <s v=""/>
    <s v=""/>
  </r>
  <r>
    <n v="1367069"/>
    <s v="Woman Injured After Glass Door Fell on Her in Siloso Beach Resort"/>
    <s v="A lot of blood sweat and tears goes into planning celebrations, even if it’s just a small staycation for a twelve-year-old daughter._x000a__x000a_For Ms ..."/>
    <s v="https://goodyfeed.com/woman-glass-door-siloso-resort"/>
    <x v="13"/>
    <s v="24/06/2022 18:34:46"/>
    <s v="24/06/2022 18:33:29"/>
    <s v="Neutral"/>
    <n v="7"/>
    <s v="news"/>
    <s v="Singapore General Hospital,National Heart Centre Singapore,Haematology,SingHealth,Research,Construction"/>
    <s v="Singapore"/>
    <s v="English"/>
    <n v="39000"/>
    <n v="31"/>
    <s v="N/A"/>
    <s v=""/>
    <s v=""/>
    <s v=""/>
    <s v=""/>
    <s v=""/>
    <s v=""/>
    <s v=""/>
    <s v=""/>
  </r>
  <r>
    <n v="1367073"/>
    <s v="Glass shower door shatters on woman during staycation at Siloso Beach Resort - Mothership.SG - News from Singapore, Asia and around the world"/>
    <s v="Follow us on Telegram for the latest updates: https://t.me/mothershipsg_x000a__x000a_A woman ended up with cuts on her body and was conveyed to hospital ..."/>
    <s v="https://mothership.sg/2022/06/sentosa-glass-door-collapsed"/>
    <x v="6"/>
    <s v="24/06/2022 18:35:34"/>
    <s v="24/06/2022 18:34:30"/>
    <s v="Neutral"/>
    <n v="9"/>
    <s v="news"/>
    <s v="Singapore General Hospital,National Heart Centre Singapore,Oral Maxillofacial,SingHealth,Ambulance "/>
    <s v="Singapore"/>
    <s v="English"/>
    <n v="297126"/>
    <n v="237"/>
    <s v="N/A"/>
    <s v=""/>
    <s v=""/>
    <s v=""/>
    <s v=""/>
    <s v=""/>
    <s v=""/>
    <s v=""/>
    <s v=""/>
  </r>
  <r>
    <n v="1367155"/>
    <s v="Super great"/>
    <s v="Super great"/>
    <s v="https://www.facebook.com/47292171680/posts/10158433923981681?comment_id=489449906325242"/>
    <x v="8"/>
    <s v="24/06/2022 22:57:19"/>
    <s v="24/06/2022 21:58:51"/>
    <s v="No sentiment"/>
    <n v="1"/>
    <s v="facebook"/>
    <s v="Singapore General Hospital,SingHealth"/>
    <s v="Singapore"/>
    <s v=""/>
    <n v="0"/>
    <n v="1"/>
    <n v="0"/>
    <s v=""/>
    <s v=""/>
    <s v=""/>
    <s v=""/>
    <s v=""/>
    <s v=""/>
    <s v=""/>
    <s v=""/>
  </r>
  <r>
    <n v="1367157"/>
    <s v=":star_struck:"/>
    <s v=":star_struck:"/>
    <s v="https://www.facebook.com/47292171680/posts/10158436600876681?comment_id=1452407318535407"/>
    <x v="8"/>
    <s v="24/06/2022 22:57:22"/>
    <s v="24/06/2022 16:09:03"/>
    <s v="No sentiment"/>
    <n v="1"/>
    <s v="facebook"/>
    <s v="Singapore General Hospital,SingHealth"/>
    <s v="Singapore"/>
    <s v=""/>
    <n v="0"/>
    <n v="1"/>
    <n v="0"/>
    <s v=""/>
    <s v=""/>
    <s v=""/>
    <s v=""/>
    <s v=""/>
    <s v=""/>
    <s v=""/>
    <s v=""/>
  </r>
  <r>
    <n v="1367159"/>
    <s v="Mr Ho and Mr Lee were young men when they left Singapore for their studies; their disciplines were young ..."/>
    <s v="Mr Ho and Mr Lee were young men when they left Singapore for their studies; their disciplines were young too. Over the course of their careers, both men grew from novices to leaders in their professions. Their experiences form part of the early history of Allied Health in Singapore._x000a__x000a_SGH restructured in 1989 and one of the consequences was the re-organisation of Physiotherapy, Occupational Therapy and Speech Therapy into three separate entities at the Rehabilitation Centre. Mr Ho Meng Jang was head of Occupational Therapy, Mr Albert Lee, head of Physiotherapy and Ms Judith Chua, head of Speech Therapy. Mr Lee also served as the overall coordinator of the Centre._x000a__x000a_Read about their story here: https://www.sgh.com.sg/about-us/news-room/Pages/Sanctuary-and-Stronghold/HO-MENG-JANG-ALBERT-LEE-TSUN-LUEN.aspx_x000a_#sgh200book #sanctuaryandstronghold https://www.facebook.com/SingaporeGeneralHospital/photos/a.170478231680/10158436600876681/?type=3"/>
    <s v="https://www.facebook.com/47292171680_10158436600876681"/>
    <x v="8"/>
    <s v="26/07/2022 08:26:49"/>
    <s v="24/06/2022 16:01:08"/>
    <s v="Positive"/>
    <n v="7"/>
    <s v="facebook"/>
    <s v="Singapore General Hospital,Otolaryngology,Rehabilitation,SingHealth,Personal Data"/>
    <s v=""/>
    <s v="English"/>
    <n v="66453"/>
    <n v="2857"/>
    <n v="52"/>
    <s v=""/>
    <s v="Singapore General Hospital"/>
    <s v="Singapore General Hospital"/>
    <s v="https://www.facebook.com/47292171680"/>
    <s v=""/>
    <s v=""/>
    <s v=""/>
    <s v=""/>
  </r>
  <r>
    <n v="1367161"/>
    <s v="the patients are enjoying the music"/>
    <s v="the patients are enjoying the music"/>
    <s v="https://www.facebook.com/47292171680/posts/10158435260491681?comment_id=460310859154883"/>
    <x v="8"/>
    <s v="24/06/2022 22:57:22"/>
    <s v="24/06/2022 18:11:17"/>
    <s v="Positive"/>
    <n v="1"/>
    <s v="facebook"/>
    <s v="Singapore General Hospital,SingHealth"/>
    <s v=""/>
    <s v="English"/>
    <n v="0"/>
    <n v="1"/>
    <n v="0"/>
    <s v=""/>
    <s v=""/>
    <s v=""/>
    <s v=""/>
    <s v=""/>
    <s v=""/>
    <s v=""/>
    <s v=""/>
  </r>
  <r>
    <n v="1367173"/>
    <s v="Medical Laboratory Technologist (Satellite Laboratories)"/>
    <s v="You will be working at the satellite laboratories located on the SGH campus or at the SingHealth Polyclinics. You will:_x000a__x000a_Perform phlebotomy procedures ..."/>
    <s v="https://sg.talent.com/view?id=7856fbcbcfc9"/>
    <x v="27"/>
    <s v="24/06/2022 23:16:02"/>
    <s v="24/06/2022 23:14:52"/>
    <s v="Positive"/>
    <n v="9"/>
    <s v="web"/>
    <s v="SingHealth,Singapore General Hospital,SingHealth Polyclinics,Haematology,SingHealth,Lab,SingHealth polyclinics"/>
    <s v="Singapore"/>
    <s v="English"/>
    <n v="8382"/>
    <n v="1"/>
    <s v="N/A"/>
    <s v=""/>
    <s v=""/>
    <s v=""/>
    <s v=""/>
    <s v=""/>
    <s v=""/>
    <s v=""/>
    <s v=""/>
  </r>
  <r>
    <n v="1367211"/>
    <s v="Penta-Ocean Construction Co., Ltd. - Received Order for Construction of Large-scale Medical Care Centres in Singapore | MarketScreener"/>
    <s v="Penta-Ocean Construction Co. Ltd. has recently been awarded a contract for the construction of the SGH Elective Care Centre and New National ..."/>
    <s v="https://www.marketscreener.com/quote/stock/PENTA-OCEAN-CONSTRUCTION-6494137/news/Penta-Ocean-Construction-Co-Ltd-Received-Order-for-Construction-of-Large-scale-Medical-Care-Cen-40806467"/>
    <x v="44"/>
    <s v="25/06/2022 02:13:20"/>
    <s v="24/06/2022 20:10:49"/>
    <s v="Positive"/>
    <n v="8"/>
    <s v="news"/>
    <s v="SingHealth,Outram Community Hospital  ,Singapore General Hospital,National Heart Centre Singapore,MOH other Boards,Sengkang General Hospital,Dentistry,Ministry of Health and stat boards,SingHealth,Research,Education,Data,Contact,Research,Contact,Research,Construction"/>
    <s v="United States"/>
    <s v="English"/>
    <n v="222014"/>
    <n v="177"/>
    <s v="N/A"/>
    <s v=""/>
    <s v=""/>
    <s v=""/>
    <s v=""/>
    <s v=""/>
    <s v=""/>
    <s v=""/>
    <s v=""/>
  </r>
  <r>
    <n v="1367221"/>
    <s v="Woman Arrested For Attempted Murder_x000a_Source: The Straits Times_x000a_Source date: 2007-7-24_x000a__x000a_A WOMAN was arrested ..."/>
    <s v="Woman Arrested For Attempted Murder_x000a_Source: The Straits Times_x000a_Source date: 2007-7-24_x000a__x000a_A WOMAN was arrested for attempted murder just hours after a flat in Block 802, Yishun Ring Road, was set on fire at about 3pm on Sunday._x000a_    _x000a_    Initial police investigations revealed that a suspect had bought petrol from a petrol kiosk to start the blaze._x000a_    _x000a_    The fire engulfed footwear outside the door and quickly spread into the living room. The four occupants of the flat had to be treated for smoke inhalation and two are still in hospital._x000a_    _x000a_    In a press statement yesterday, police said the 34-year-old suspect was a former colleague of one of the flat's residents._x000a_    _x000a_    She had allegedly scribbled loan shark-related graffiti on the wall near the four-room flat on the 11th storey, but police said she has no links with any unlicensed money lending syndicate._x000a_    _x000a_    The fire forced 40-year-old property agent Goh Seng Chai, his wife Madam Zhuo Huiling, and their son and daughter to seek refuge on a window ledge._x000a_    _x000a_    Madam Zhuo, 41, and the couple's 11-year-old daughter required treatment for smoke inhalation at Tan Tock Seng Hospital. They were later discharged._x000a_    _x000a_    Mr Goh had to brave the flames to rescue his 12-year-old son, Jun Wei, who was asleep in another bedroom._x000a_    _x000a_    Although his right palm and left foot were scorched, he carried his son and joined the rest of the family in the master bedroom._x000a_    _x000a_    When the smoke got too thick for them to breathe, they climbed out onto the window ledge. Their cries for help alerted neighbours and firefighters soon arrived to put out the blaze._x000a_    _x000a_    Mr Goh is still being treated for inhalation burns at the burns unit of Singapore General Hospital. Jun Wei, who is suffering from smoke inhalation, is in KK Women's and Children's Hospital._x000a_    _x000a_    The couple also have a five-month-old daughter, who was at her grandmother's house on Sunday._x000a_    _x000a_    Police said that setting fire with malicious intent is a serious crime. If convicted, the suspect could be jailed for life."/>
    <s v="https://www.facebook.com/271255849573820_5598399350192750"/>
    <x v="8"/>
    <s v="25/06/2022 05:07:06"/>
    <s v="24/06/2022 21:53:54"/>
    <s v="Neutral"/>
    <n v="6"/>
    <s v="facebook"/>
    <s v="Singapore General Hospital,National Heart Centre Singapore,Tan Tock Seng Hospital,Paediatric Medicine,Plastic Surgery Burns,Competitors (public healthcare),SingHealth,suspect"/>
    <s v="Singapore"/>
    <s v="English"/>
    <n v="44881"/>
    <n v="1929"/>
    <n v="7"/>
    <s v=""/>
    <s v="Crime Library Singapore"/>
    <s v="Crime Library Singapore"/>
    <s v="https://www.facebook.com/271255849573820"/>
    <s v=""/>
    <s v=""/>
    <s v=""/>
    <s v=""/>
  </r>
  <r>
    <n v="1367247"/>
    <s v="Cost of Pregnancy in Singapore: Baby Bonus, Maternity Packages, Cost of Delivery and More"/>
    <s v="Other costs you need to know_x000a__x000a_Disclaimer: The Information provided by Seedly does not constitute personalised financial advice or an offer or ..."/>
    <s v="https://blog.seedly.sg/cost-giving-birth-singapore-baby-bonuses"/>
    <x v="47"/>
    <s v="25/06/2022 06:46:13"/>
    <s v="25/06/2022 06:45:48"/>
    <s v="Negative"/>
    <n v="8"/>
    <s v="web"/>
    <s v="KK Womens Childrens Hospital,Singapore General Hospital,National Heart Centre Singapore,MOH other Boards,Private Hospitals Singapore Medicine,Haematology,Infectious Diseases,Oncology,Obstetrics Gynaecology,Paediatric Medicine,Urology,Competitors (public healthcare),Competitors (private healthcare),Ministry of Health and stat boards,SingHealth,National University Hospital"/>
    <s v="Singapore"/>
    <s v="English"/>
    <n v="45674"/>
    <n v="4"/>
    <s v="N/A"/>
    <s v=""/>
    <s v=""/>
    <s v=""/>
    <s v=""/>
    <s v=""/>
    <s v=""/>
    <s v=""/>
    <s v=""/>
  </r>
  <r>
    <n v="1367255"/>
    <s v="We are inching closer to the big #FACEOFF on 7 July! Dr Sue-Anne Toh, CEO, co-founder and medical director ..."/>
    <s v="We are inching closer to the big #FACEOFF on 7 July! Dr Sue-Anne Toh, CEO, co-founder and medical director of NOVI Health, has the big task of chairing this debate that takes on the motion &amp;quot;It takes a crisis to produce the most impactful and sustainable healthcare innovations&amp;quot;_x000a_ _x000a_Which team will emerge victorious? Register now to be part of the action!_x000a__x000a_ Be there for the warm-ups at 3.15pm when we open our virtual doors before the action begins at 3.30pm!_x000a_ _x000a_But first, download the CHI CONNECT app on your mobile phone to register for this event!_x000a_For Android Users https://lnkd.in/g4HYDDtp_x000a_For Apple Users https://lnkd.in/g5A4SFRS_x000a_#theCHIfactor #chinnovation #healthcare #faceoff #transformationalleadership #colearning #industryvisit #debate_x000a_Tan Tock Seng Hospital (TTSH) National Healthcare Group (NHG) National University Health System - NUHS National University Hospital - NUH Singapore General Hospital SingHealth _x000a_We are inching closer to the big #FACEOFF on 7 July! Dr Sue-Anne Toh, CEO, co-founder and medical director of NOVI Health, has the big task of chairing this debate that takes on the motion &amp;quot;It takes a crisis to produce the most impactful and sustainable healthcare innovations&amp;quot;_x000a_ _x000a_Which team will emerge victorious? Register now to be part of the action!_x000a__x000a_ Be there for the warm-ups at 3.15pm when we open our virtual doors before the action begins at 3.30pm!_x000a_ _x000a_But first, download the CHI CONNECT app on your mobile phone to register for this event!_x000a_For Android Users https://lnkd.in/g4HYDDtp_x000a_For Apple Users https://lnkd.in/g5A4SFRS_x000a_#theCHIfactor #chinnovation #healthcare #faceoff #transformationalleadership #colearning #industryvisit #debate_x000a_Tan Tock Seng Hospital (TTSH) National Healthcare Group (NHG) National University Health System - NUHS National University Hospital - NUH Singapore General Hospital SingHealth"/>
    <s v="https://www.facebook.com/128448160959786_10158596189142441"/>
    <x v="8"/>
    <s v="25/06/2022 07:10:03"/>
    <s v="24/06/2022 18:53:25"/>
    <s v="Neutral"/>
    <n v="4"/>
    <s v="facebook"/>
    <s v="SingHealth,Singapore General Hospital,National Heart Centre Singapore,Tan Tock Seng Hospital,National Healthcare Group,Competitors (public healthcare),SingHealth,National University Hospital,Mobile phone"/>
    <s v="Singapore"/>
    <s v="English"/>
    <n v="1039"/>
    <n v="44"/>
    <n v="0"/>
    <s v=""/>
    <s v="CHI - Centre for Healthcare Innovation"/>
    <s v="CentreForHealthcareInnovation"/>
    <s v="https://www.facebook.com/128448160959786"/>
    <s v="Female"/>
    <s v=""/>
    <s v=""/>
    <s v="Woodlands"/>
  </r>
  <r>
    <n v="1367279"/>
    <s v="Woman injured after glass shower door falls on her during staycation at Siloso Beach Resort"/>
    <s v="民防部队受询时说，他们于6月16日凌晨4时30分接到求助电话，一人被送往 新加坡中央医院诊治。 妇女不满旅馆没有紧急应对措施，旅馆负责人澄清认真看待此事，并在第一 ..."/>
    <s v="https://forums.hardwarezone.com.sg/threads/woman-injured-after-glass-shower-door-falls-on-her-during-staycation-at-siloso-beach-resort.6769420/page-5"/>
    <x v="12"/>
    <s v="25/06/2022 09:51:49"/>
    <s v="25/06/2022 07:51:29"/>
    <s v="No sentiment"/>
    <n v="4"/>
    <s v="forum"/>
    <s v="Singapore General Hospital,SingHealth"/>
    <s v="Singapore"/>
    <s v="Chinese"/>
    <n v="2"/>
    <n v="1"/>
    <s v="N/A"/>
    <s v=""/>
    <s v=""/>
    <s v=""/>
    <s v=""/>
    <s v=""/>
    <s v=""/>
    <s v=""/>
    <s v=""/>
  </r>
  <r>
    <n v="1367287"/>
    <s v="Woman suffers multiple cuts after glass shower door falls on her during Sentosa staycation"/>
    <s v="A woman's family staycation turned sour after she had to be taken to hospital._x000a__x000a_Suziyana Hamid, 41, and her family had checked into Siloso Beach ..."/>
    <s v="https://www.asiaone.com/singapore/woman-suffers-multiple-cuts-after-glass-shower-door-falls-her-during-sentosa-staycation?amp;Echobox=1656127602&amp;amp;utm_medium=Social&amp;amp;utm_source=Twitter"/>
    <x v="5"/>
    <s v="25/06/2022 11:28:49"/>
    <s v="25/06/2022 11:28:10"/>
    <s v="Positive"/>
    <n v="8"/>
    <s v="news"/>
    <s v="Singapore General Hospital,National Heart Centre Singapore,Oral Maxillofacial,Paediatric Medicine,Plastic Surgery Burns,SingHealth,Ambulance "/>
    <s v="Singapore"/>
    <s v="English"/>
    <n v="192000"/>
    <n v="153"/>
    <s v="N/A"/>
    <s v=""/>
    <s v=""/>
    <s v=""/>
    <s v=""/>
    <s v=""/>
    <s v=""/>
    <s v=""/>
    <s v=""/>
  </r>
  <r>
    <n v="1367301"/>
    <s v="Woman suffers multiple cuts after glass shower door falls on her during Sentosa staycation"/>
    <s v="A woman's family staycation turned sour after she had to be taken to hospital._x000a__x000a_Suziyana Hamid, 41, and her family had checked into Siloso Beach ..."/>
    <s v="https://www.asiaone.com/singapore/woman-suffers-multiple-cuts-after-glass-shower-door-falls-her-during-sentosa-staycation"/>
    <x v="5"/>
    <s v="25/06/2022 13:03:53"/>
    <s v="25/06/2022 13:03:28"/>
    <s v="Positive"/>
    <n v="8"/>
    <s v="news"/>
    <s v="Singapore General Hospital,National Heart Centre Singapore,Oral Maxillofacial,Paediatric Medicine,Plastic Surgery Burns,SingHealth,Ambulance "/>
    <s v="Singapore"/>
    <s v="English"/>
    <n v="192000"/>
    <n v="153"/>
    <s v="N/A"/>
    <s v=""/>
    <s v=""/>
    <s v=""/>
    <s v=""/>
    <s v=""/>
    <s v=""/>
    <s v=""/>
    <s v=""/>
  </r>
  <r>
    <n v="1367311"/>
    <s v="Thank you for your professional effort in this filed."/>
    <s v="Thank you for your professional effort in this filed."/>
    <s v="https://www.facebook.com/47292171680/posts/10158436600876681?comment_id=606288411091646"/>
    <x v="8"/>
    <s v="25/06/2022 14:59:23"/>
    <s v="25/06/2022 13:49:55"/>
    <s v="Positive"/>
    <n v="1"/>
    <s v="facebook"/>
    <s v="Singapore General Hospital,SingHealth"/>
    <s v=""/>
    <s v="English"/>
    <n v="0"/>
    <n v="1"/>
    <n v="0"/>
    <s v=""/>
    <s v=""/>
    <s v=""/>
    <s v=""/>
    <s v=""/>
    <s v=""/>
    <s v=""/>
    <s v=""/>
  </r>
  <r>
    <n v="1367383"/>
    <s v="Kidney transplants in Singapore hit by Covid-19 even as wait list grows | The Straits Times"/>
    <s v="SINGAPORE - The number of kidney transplants - already decreasing before the Covid-19 pandemic hit - has fallen over the past two years, even ..."/>
    <s v="https://www.straitstimes.com/singapore/health/kidney-transplants-in-spore-hit-by-covid-19-even-as-wait-list-grows?amp;utm_keyword=dlvr.it&amp;amp;utm_medium=social-organic"/>
    <x v="1"/>
    <s v="26/06/2022 05:26:28"/>
    <s v="26/06/2022 05:00:00"/>
    <s v="Negative"/>
    <n v="9"/>
    <s v="news"/>
    <s v="Singapore General Hospital,National Heart Centre Singapore,MOH other Boards,Endocrinology,General Surgery,Infectious Diseases,Renal,Rheumatology Immunology,Competitors (public healthcare),Ministry of Health and stat boards,SingHealth,National University Hospital,waiting time,Transplant,COVID19"/>
    <s v="Singapore"/>
    <s v="English"/>
    <n v="706988"/>
    <n v="565"/>
    <s v="N/A"/>
    <s v=""/>
    <s v=""/>
    <s v=""/>
    <s v=""/>
    <s v=""/>
    <s v=""/>
    <s v=""/>
    <s v=""/>
  </r>
  <r>
    <n v="1367397"/>
    <s v="Kidney transplants in Singapore hit by Covid-19 even as wait list grows | The Straits Times"/>
    <s v="SINGAPORE - The number of kidney transplants - already decreasing before the Covid-19 pandemic hit - has fallen over the past two years, even ..."/>
    <s v="https://www.straitstimes.com/singapore/health/kidney-transplants-in-spore-hit-by-covid-19-even-as-wait-list-grows"/>
    <x v="1"/>
    <s v="26/06/2022 06:18:32"/>
    <s v="26/06/2022 05:00:00"/>
    <s v="Negative"/>
    <n v="9"/>
    <s v="news"/>
    <s v="Singapore General Hospital,National Heart Centre Singapore,MOH other Boards,Endocrinology,General Surgery,Infectious Diseases,Renal,Rheumatology Immunology,Competitors (public healthcare),Ministry of Health and stat boards,SingHealth,National University Hospital,waiting time,Transplant,COVID19"/>
    <s v="Singapore"/>
    <s v="English"/>
    <n v="706988"/>
    <n v="565"/>
    <s v="N/A"/>
    <s v=""/>
    <s v=""/>
    <s v=""/>
    <s v=""/>
    <s v=""/>
    <s v=""/>
    <s v=""/>
    <s v=""/>
  </r>
  <r>
    <n v="1367399"/>
    <s v="NUS Bulletin AY2022/23"/>
    <s v="Centrally located in a modern facility on the grounds of Singapore General Hospital, Duke-NUS Medical School is Singapore’s first US-style graduate-entry ..."/>
    <s v="https://www.nus.edu.sg/nusbulletin/ay202223/programmes/duke-nus-medical-school/overview"/>
    <x v="21"/>
    <s v="26/06/2022 06:24:16"/>
    <s v="26/06/2022 06:23:59"/>
    <s v="Positive"/>
    <n v="9"/>
    <s v="web"/>
    <s v="SingHealth,Singapore General Hospital,National Cancer Centre Singapore,National Heart Centre Singapore,Singapore National Eye Centre,National Healthcare Group,Oncology,Opthalmology,Competitors (public healthcare),SingHealth,Research,Education,Research,Research,National Cancer Centre Singapore"/>
    <s v="Singapore"/>
    <s v="English"/>
    <n v="67108"/>
    <n v="6"/>
    <s v="N/A"/>
    <s v=""/>
    <s v=""/>
    <s v=""/>
    <s v=""/>
    <s v=""/>
    <s v=""/>
    <s v=""/>
    <s v=""/>
  </r>
  <r>
    <n v="1367403"/>
    <s v="Lye Jian Ying Tiffany "/>
    <s v="Dr Lye Jian Ying, Tiffany is a Consultant with Singapore General Hospital Department of Upper Gastrointestinal &amp; Bariatric Surgery."/>
    <s v="https://www.singhealth.com.sg/profile/lye-jian-ying-tiffany"/>
    <x v="9"/>
    <s v="26/06/2022 06:34:04"/>
    <s v="26/06/2022 06:33:40"/>
    <s v="Positive"/>
    <n v="6"/>
    <s v="web"/>
    <s v="Singapore General Hospital,National Heart Centre Singapore,Gastroenterology,General Surgery,SingHealth"/>
    <s v="Singapore"/>
    <s v="English"/>
    <n v="6932"/>
    <n v="1"/>
    <s v="N/A"/>
    <s v=""/>
    <s v=""/>
    <s v=""/>
    <s v=""/>
    <s v=""/>
    <s v=""/>
    <s v=""/>
    <s v=""/>
  </r>
  <r>
    <n v="1367411"/>
    <s v="Late post  - our #transplant patients have been and still are negatively impacted (medically, psychologically ..."/>
    <s v="Late post  - our #transplant patients have been and still are negatively impacted (medically, psychologically, socially) by #COVID19, even as the rest of the world try to move on from the pandemic @mysgh @dukenus https://bmcnephrol.biomedcentral.com/articles/10.1186/s12882-022-02698-7"/>
    <s v="https://twitter.com/quanyao/status/1540855498739572736"/>
    <x v="3"/>
    <s v="26/06/2022 08:32:58"/>
    <s v="26/06/2022 08:32:33"/>
    <s v="Neutral"/>
    <n v="1"/>
    <s v="twitter"/>
    <s v="Singapore General Hospital,SingHealth,Transplant,Late,COVID19"/>
    <s v="Singapore"/>
    <s v="English"/>
    <n v="41"/>
    <n v="1"/>
    <n v="0"/>
    <s v=""/>
    <s v="Ho Quan Yao"/>
    <s v="quanyao"/>
    <s v="https://twitter.com/quanyao"/>
    <s v="Male"/>
    <s v=""/>
    <s v="Consultant, Renal Medicine, Singapore General Hospital | Clinical Assistant Professor, Duke-NUS Medical School. Tweets and opinions are my own."/>
    <s v=""/>
  </r>
  <r>
    <n v="1367413"/>
    <s v="Our #transplant patients have been and still continue to be negatively impacted (medically, psychologically ..."/>
    <s v="Our #transplant patients have been and still continue to be negatively impacted (medically, psychologically, socially) by #COVID19, even as the rest of the world try to move on from the pandemic @mysgh @dukenus https://bmcnephrol.biomedcentral.com/articles/10.1186/s12882-022-02698-7"/>
    <s v="https://twitter.com/quanyao/status/1540856978272006144"/>
    <x v="3"/>
    <s v="26/06/2022 08:38:47"/>
    <s v="26/06/2022 08:38:26"/>
    <s v="Neutral"/>
    <n v="1"/>
    <s v="twitter"/>
    <s v="Singapore General Hospital,SingHealth,Transplant,COVID19"/>
    <s v="Singapore"/>
    <s v="English"/>
    <n v="41"/>
    <n v="1"/>
    <n v="0"/>
    <s v=""/>
    <s v="Ho Quan Yao"/>
    <s v="quanyao"/>
    <s v="https://twitter.com/quanyao"/>
    <s v="Male"/>
    <s v=""/>
    <s v="Consultant, Renal Medicine, Singapore General Hospital | Clinical Assistant Professor, Duke-NUS Medical School. Tweets and opinions are my own."/>
    <s v=""/>
  </r>
  <r>
    <n v="1367495"/>
    <s v="Myelodysplastic Syndrome"/>
    <s v="Myelodysplastic Syndrome _x000a_- What it is_x000a__x000a_​Myelodysplastic syndrome (MDS) is a group of disorders that cause abnormal maturation of your blood ..."/>
    <s v="https://www.singhealth.com.sg/patient-care/conditions-treatments/myelodysplastic-syndrome"/>
    <x v="9"/>
    <s v="26/06/2022 22:45:09"/>
    <s v="26/06/2022 22:44:41"/>
    <s v="Neutral"/>
    <n v="6"/>
    <s v="web"/>
    <s v="SingHealth,Singapore General Hospital,National Cancer Centre Singapore,National Heart Centre Singapore,Dermatology,Haematology,Oncology,Oral Maxillofacial,Otolaryngology,Pathology,Radiation Oncology,SingHealth,Data,Transplant,National Cancer Centre Singapore"/>
    <s v="Singapore"/>
    <s v="English"/>
    <n v="6932"/>
    <n v="1"/>
    <s v="N/A"/>
    <s v=""/>
    <s v=""/>
    <s v=""/>
    <s v=""/>
    <s v=""/>
    <s v=""/>
    <s v=""/>
    <s v=""/>
  </r>
  <r>
    <n v="1367501"/>
    <s v="到新加坡圣淘沙度假庆生，洗澡时玻璃门爆裂溅落，41岁女子伤口长八公分"/>
    <s v="妇女为女儿庆生到圣淘沙玩，岂料浴室玻璃门爆裂，碎片溅身，手臂被划了一道八公分的伤口。_x000a__x000a_这起事件发生在6月16日凌晨4时30分，地点是喜乐圣淘沙度假旅馆（Siloso Beach Resort）。在非盈利组织工作的高级执行人员苏吉雅娜（41岁）接受访问时说：“若这事情发生在我女儿或父母身上，后果更不堪设想。”_x000a__x000a_这起事件发生在喜乐圣淘沙度假旅馆。（档案照）_x000a__x000a_苏吉雅娜透露，为庆祝女儿12岁生日，一家人包括姐妹以及父母，在度假旅馆订了七个房间。他们于6月15日下午登记入住，接着为女儿庆生，直到午夜12时许女儿才入睡。由于仍有工作要处理，苏吉雅娜一直忙到凌晨4时许，才去洗澡准备休息。岂料，洗完澡后，浴室玻璃门一度打不开，她呼叫丈夫帮忙，怎知玻璃门瞬间爆裂。_x000a__x000a_苏吉雅娜洗完澡后，玻璃门突然爆裂，导致她身上多处被划伤。（受访者提供）_x000a__x000a_“我下意识用手护脸，玻璃碎片割伤了头皮、手臂、胸口等。”_x000a__x000a_当时苏吉雅娜一身赤裸，玻璃碎片溅落在她身上，丈夫和妹妹原想帮她包上毛巾，但因为太过疼痛，所以只能等医护人员抵达后再处理。_x000a__x000a_“我当时吓哭了，女儿也被吵醒，甚至忍不住哭泣。不过，女儿还会不断安慰我说‘没事的，妈妈你没事的’。”_x000a__x000a_民防部队受询时说，他们于6月16日凌晨4时30分接到求助电话，一人被送往新加坡中央医院诊治。_x000a__x000a_旅馆：将调查事件_x000a__x000a_妇女不满旅馆没有紧急应对措施，旅馆负责人说，认真看待此事，并在第一时间赶到医院了解情况。_x000a__x000a_喜乐圣淘沙度假旅馆负责人回复《新明日报》询问时说，当时值班的资深职员接到旅馆住户来电后，立即派人去了解情况。除了叫救护车外，也通知圣淘沙看守员（ranger）请他们带路，以便帮助救护车在最短的时间内抵达。负责人也说，十多年来都没有发生过这样的事件，而旅馆约两年前才重新装修，接下来将着手调查，避免同样事情再次发生。_x000a__x000a_苏吉雅娜说，丈夫当时打电话到旅馆前台求助，发现没有值班经理。对此，旅馆负责人指，他们当时安排资深职员值班，事发后保修部门的主管也已在数分钟内抵达。苏吉雅娜认为，旅馆应该针对紧急情况做出更完善的应对措施，给予顾客更好的帮助。_x000a__x000a_身上五处被割伤_x000a__x000a_伤口达八公分长_x000a__x000a_苏吉雅娜身上多处被割伤，约有五处伤口，包括手臂内侧一道八公分的伤口，但所幸伤口不深。另外，医生在她右眉毛上方发现一道小伤口，提醒她若眼睛不适，必须再去看医生。_x000a__x000a_“我原本以为无大碍，但事发后我晚上睡不好，专注工作时会感到胸口闷及难呼吸，医生后来建议我去看心理医生。”_x000a__x000a_她也说，现在看到孩子在任何玻璃门前嬉闹，都会感到害怕。_x000a__x000a_文：罗妙婷 ..."/>
    <s v="https://www.huaren.sg/v/oNZVK"/>
    <x v="48"/>
    <s v="27/06/2022 00:13:54"/>
    <s v="25/06/2022 14:20:02"/>
    <s v="Neutral"/>
    <n v="3"/>
    <s v="news"/>
    <s v="Singapore General Hospital,SingHealth"/>
    <s v="Singapore"/>
    <s v="Chinese"/>
    <n v="120"/>
    <n v="1"/>
    <s v="N/A"/>
    <s v=""/>
    <s v=""/>
    <s v=""/>
    <s v=""/>
    <s v=""/>
    <s v=""/>
    <s v=""/>
    <s v=""/>
  </r>
  <r>
    <n v="1367513"/>
    <s v="Avenue South Residence (D3), Apartment - For Sale"/>
    <s v="Avenue South Residence is a leasehold 99-year mixed-use development brought to you by UOL Group. It is located at Silat Avenue, off Kampong Bahru ..."/>
    <s v="https://www.stproperty.sg/listings/94600751/for-sale-avenue-south-residence"/>
    <x v="29"/>
    <s v="27/06/2022 04:06:24"/>
    <s v="27/06/2022 03:20:00"/>
    <s v="Positive"/>
    <n v="6"/>
    <s v="web"/>
    <s v="Singapore General Hospital,National Heart Centre Singapore,SingHealth"/>
    <s v="Singapore"/>
    <s v="English"/>
    <n v="2250"/>
    <n v="1"/>
    <s v="N/A"/>
    <s v=""/>
    <s v=""/>
    <s v=""/>
    <s v=""/>
    <s v=""/>
    <s v=""/>
    <s v=""/>
    <s v=""/>
  </r>
  <r>
    <n v="1367517"/>
    <s v="SINGAPORE GENERAL HOSPITAL"/>
    <s v="RAFFLES HOSPITAL_x000a_Monday: 08:30 to 18:00 Hours_x000a_Tuesday: 08:30 to 18:00 Hours_x000a_Wednesday: 08:30 to 18:00 Hours_x000a_Thursday: 08:30 to 18:00 Hours_x000a_Friday: ..."/>
    <s v="https://www.healthhub.sg/directory/51/69122/singapore-general-hospital"/>
    <x v="49"/>
    <s v="27/06/2022 04:37:28"/>
    <s v="27/06/2022 04:36:40"/>
    <s v="Positive"/>
    <n v="8"/>
    <s v="web"/>
    <s v="Singapore General Hospital,National Heart Centre Singapore,Private Hospitals Singapore Medicine,Competitors (private healthcare),SingHealth"/>
    <s v="Singapore"/>
    <s v="English"/>
    <n v="44242"/>
    <n v="4"/>
    <s v="N/A"/>
    <s v=""/>
    <s v=""/>
    <s v=""/>
    <s v=""/>
    <s v=""/>
    <s v=""/>
    <s v=""/>
    <s v=""/>
  </r>
  <r>
    <n v="1367723"/>
    <s v="You deserve a credit for your hard work to the society"/>
    <s v="You deserve a credit for your hard work to the society"/>
    <s v="https://www.facebook.com/47292171680/posts/10158440953681681?comment_id=712594873307878"/>
    <x v="8"/>
    <s v="27/06/2022 23:05:54"/>
    <s v="27/06/2022 22:41:12"/>
    <s v="Positive"/>
    <n v="1"/>
    <s v="facebook"/>
    <s v="Singapore General Hospital,SingHealth"/>
    <s v=""/>
    <s v="English"/>
    <n v="0"/>
    <n v="1"/>
    <n v="0"/>
    <s v=""/>
    <s v=""/>
    <s v=""/>
    <s v=""/>
    <s v=""/>
    <s v=""/>
    <s v=""/>
    <s v=""/>
  </r>
  <r>
    <n v="1367725"/>
    <s v="Watch our doctors and surgeons use cutting edge 3D printing technology in surgeries to improve patient ..."/>
    <s v="Watch our doctors and surgeons use cutting edge 3D printing technology in surgeries to improve patient outcomes._x000a__x000a_CNA's 3D Nation EP 2: Saving Lives features the first patient in Singapore to receive a 3D printed implant to correct his sunken chest, as well as how our surgeons use 3D printing to visualise and strategise for a complex surgery to help a teenager walk. https://www.channelnewsasia.com/watch/3d-nation/saving-lives-2759116"/>
    <s v="https://www.facebook.com/47292171680_10158440953681681"/>
    <x v="8"/>
    <s v="27/06/2022 23:05:55"/>
    <s v="27/06/2022 16:00:41"/>
    <s v="Positive"/>
    <n v="7"/>
    <s v="facebook"/>
    <s v="Singapore General Hospital,General Surgery,SingHealth"/>
    <s v=""/>
    <s v="English"/>
    <n v="66491"/>
    <n v="2859"/>
    <n v="94"/>
    <s v=""/>
    <s v="Singapore General Hospital"/>
    <s v="Singapore General Hospital"/>
    <s v="https://www.facebook.com/47292171680"/>
    <s v=""/>
    <s v=""/>
    <s v=""/>
    <s v=""/>
  </r>
  <r>
    <n v="1367903"/>
    <s v="Senior Operations Executive / Operations Executive, Security"/>
    <s v="The Job_x000a__x000a_You will support SGH Security Department with the implementation of systems and technology on SGH Campus, in alignment to the security ..."/>
    <s v="https://sg.joblum.com/job/senior-operations-executive-operations/1716562"/>
    <x v="16"/>
    <s v="28/06/2022 05:06:08"/>
    <s v="28/06/2022 05:05:26"/>
    <s v="No sentiment"/>
    <n v="8"/>
    <s v="web"/>
    <s v="Singapore General Hospital,SingHealth"/>
    <s v="Singapore"/>
    <s v="English"/>
    <n v="3187"/>
    <n v="1"/>
    <s v="N/A"/>
    <s v=""/>
    <s v=""/>
    <s v=""/>
    <s v=""/>
    <s v=""/>
    <s v=""/>
    <s v=""/>
    <s v=""/>
  </r>
  <r>
    <n v="1367911"/>
    <s v="Watch our doctors and surgeons use cutting edge 3D printing technology in surgeries to improve patient ..."/>
    <s v="Watch our doctors and surgeons use cutting edge 3D printing technology in surgeries to improve patient outcomes._x000a_ https://www.channelnewsasia.com/watch/3d-nation/saving-lives-2759116"/>
    <s v="https://twitter.com/mysgh/status/1541360853047562240"/>
    <x v="3"/>
    <s v="28/06/2022 05:28:55"/>
    <s v="27/06/2022 18:00:39"/>
    <s v="Positive"/>
    <n v="4"/>
    <s v="twitter"/>
    <s v="Singapore General Hospital,SingHealth"/>
    <s v="Singapore"/>
    <s v="English"/>
    <n v="789"/>
    <n v="26"/>
    <n v="1"/>
    <s v=""/>
    <s v="Singapore General Hospital (SGH)"/>
    <s v="mysgh"/>
    <s v="https://twitter.com/mysgh"/>
    <s v="Female"/>
    <s v=""/>
    <s v="SGH is the largest hospital in Singapore. For over 200 years, we provide specialist care, medical trainings &amp; conduct research to bring better care for patients"/>
    <s v="Singapore"/>
  </r>
  <r>
    <n v="1367931"/>
    <s v="Best Outram Park Food Guide [2022]"/>
    <s v="Edith Patisserie, which was founded in 2013, is a neighbourhood bakery specializing in layered cakes, brownies, and tarts for birthdays, weddings ..."/>
    <s v="https://www.thefunempire.com/outram-park-food"/>
    <x v="30"/>
    <s v="28/06/2022 07:42:03"/>
    <s v="28/06/2022 07:41:43"/>
    <s v="Positive"/>
    <n v="7"/>
    <s v="web"/>
    <s v="Singapore General Hospital,National Heart Centre Singapore,Oncology,Otolaryngology,Respiratory,SingHealth,Late,Construction"/>
    <s v="Singapore"/>
    <s v="English"/>
    <n v="36000"/>
    <n v="3"/>
    <s v="N/A"/>
    <s v=""/>
    <s v=""/>
    <s v=""/>
    <s v=""/>
    <s v=""/>
    <s v=""/>
    <s v=""/>
    <s v=""/>
  </r>
  <r>
    <n v="1368059"/>
    <s v="晨光|善方保健：本地拇囊炎患者增加 该如何治疗？ - 8world"/>
    <s v="如果你走路时感觉疼痛，然后发现大脚趾外缘骨头明显凸出，很可能是患上了拇囊炎。新加坡中央医院也发现，过去五年俗称脚趾外翻的拇囊炎求诊患者增加30% 。_x000a__x000a_拇囊炎不仅影响外观，带来的疼痛也影响生活作息。究竟是什么原因让大脚趾弯曲变形？拇囊炎又有哪些治疗方法？_x000a__x000a_41岁的傅玮玲，10年前开始出现拇囊炎问题。 ..."/>
    <s v="https://www.8world.com/stories/morning-express/health-bunions-1845231"/>
    <x v="4"/>
    <s v="28/06/2022 20:16:06"/>
    <s v="28/06/2022 10:57:00"/>
    <s v="Neutral"/>
    <n v="6"/>
    <s v="blogs"/>
    <s v="Singapore General Hospital,SingHealth"/>
    <s v="Singapore"/>
    <s v="Chinese"/>
    <n v="13924"/>
    <n v="15"/>
    <s v="N/A"/>
    <s v=""/>
    <s v=""/>
    <s v=""/>
    <s v=""/>
    <s v=""/>
    <s v=""/>
    <s v=""/>
    <s v=""/>
  </r>
  <r>
    <n v="1368069"/>
    <s v="Editor's Pick: A Single-Centre Retrospective Study on the Impact of Reducing Surgical Prophylaxis from 48 Hours to 24 Hours in Cardiothoracic Surgery - European Medical Journal"/>
    <s v="Abstract_x000a__x000a_Introduction: In November 2016, surgical antibiotic prophylaxis (SAP) guidelines for cardiothoracic surgeries at the authors’ centre ..."/>
    <s v="https://www.emjreviews.com/interventional-cardiology/article/editors-pick-a-single-centre-retrospective-study-on-the-impact-of-reducing-surgical-prophylaxis-from-48-hours-to-24-hours-in-cardiothoracic-surgery-j090122"/>
    <x v="50"/>
    <s v="28/06/2022 16:43:45"/>
    <s v="28/06/2022 14:37:46"/>
    <s v="Positive"/>
    <n v="3"/>
    <s v="news"/>
    <s v="SingHealth,Singapore General Hospital,National Heart Centre Singapore,Anaesthesiology,Cardiology,Cardiothoracic Surgery,General Surgery,Infectious Diseases,Occupational Health Epidemiology,Otolaryngology,Renal,SingHealth,Education,Emergency"/>
    <s v="United States"/>
    <s v="English"/>
    <n v="2070"/>
    <n v="1"/>
    <s v="N/A"/>
    <s v=""/>
    <s v=""/>
    <s v=""/>
    <s v=""/>
    <s v=""/>
    <s v=""/>
    <s v=""/>
    <s v=""/>
  </r>
  <r>
    <n v="1368111"/>
    <s v="Find a Doctor - SingHealth"/>
    <s v="Sub-specialty: Minimally Invasive Surgery, Paediatric Surgical Oncology, Vascular Anomalies_x000a__x000a_Deputy Chairman_x000a_Division of Surgery_x000a_KK Women's and ..."/>
    <s v="https://www.singhealth.com.sg/patient-care/find-a-doctor?BdyCondId=a891c65f-8f41-4ab5-a698-5f48b3644331&amp;InstName=All"/>
    <x v="9"/>
    <s v="28/06/2022 17:24:56"/>
    <s v="28/06/2022 17:24:18"/>
    <s v="Positive"/>
    <n v="6"/>
    <s v="web"/>
    <s v="SingHealth,Singapore General Hospital,National Heart Centre Singapore,General Surgery,Oncology,Paediatric Medicine,Surgical Oncology,SingHealth,Research,Research,Research"/>
    <s v="Singapore"/>
    <s v="English"/>
    <n v="6932"/>
    <n v="1"/>
    <s v="N/A"/>
    <s v=""/>
    <s v=""/>
    <s v=""/>
    <s v=""/>
    <s v=""/>
    <s v=""/>
    <s v=""/>
    <s v=""/>
  </r>
  <r>
    <n v="1368127"/>
    <s v="Non-surgical procedure for dialysis patients piloted at Singapore General Hospital https://www.straitstimes ..."/>
    <s v="Non-surgical procedure for dialysis patients piloted at Singapore General Hospital https://www.straitstimes.com/singapore/health/non-surgical-procedure-for-dialysis-patients-piloted-at-spore-general-hospital?utm_source=twitter&amp;amp;utm_medium=social-organic&amp;amp;utm_keyword=dlvr.it"/>
    <s v="https://twitter.com/straits_times/status/1541738196609802240"/>
    <x v="3"/>
    <s v="28/06/2022 19:00:25"/>
    <s v="28/06/2022 19:00:04"/>
    <s v="Positive"/>
    <n v="10"/>
    <s v="twitter"/>
    <s v="Singapore General Hospital,National Heart Centre Singapore,SingHealth"/>
    <s v="Singapore"/>
    <s v="English"/>
    <n v="1180942"/>
    <n v="40152"/>
    <n v="1"/>
    <s v=""/>
    <s v="The Straits Times"/>
    <s v="straits_times"/>
    <s v="https://twitter.com/straits_times"/>
    <s v="Male"/>
    <s v=""/>
    <s v="Stay in the know with the latest news from Singapore and around the world. Breaking news | Exclusives | Opinion _x000a_: stshare@sph.com.sg_x000a_: https://t.co/yTmX7znOOT"/>
    <s v=""/>
  </r>
  <r>
    <n v="1368129"/>
    <s v="Non-surgical procedure for dialysis patients piloted at Singapore General Hospital | The Straits Times"/>
    <s v="SINGAPORE - Patients with end-stage kidney failure may soon no longer have to undergo surgery before beginning dialysis, thanks to a new procedure ..."/>
    <s v="https://www.straitstimes.com/singapore/health/non-surgical-procedure-for-dialysis-patients-piloted-at-spore-general-hospital?amp;utm_keyword=dlvr.it&amp;amp;utm_medium=social-organic"/>
    <x v="1"/>
    <s v="28/06/2022 19:00:43"/>
    <s v="28/06/2022 18:38:19"/>
    <s v="Neutral"/>
    <n v="9"/>
    <s v="news"/>
    <s v="Singapore General Hospital,National Heart Centre Singapore,Changi General Hospital,Sengkang General Hospital,General Surgery,Haematology,Otolaryngology,Renal,Competitors (public healthcare),SingHealth,National University Hospital,Data,Construction,Emergency"/>
    <s v="Singapore"/>
    <s v="English"/>
    <n v="706988"/>
    <n v="565"/>
    <s v="N/A"/>
    <s v=""/>
    <s v=""/>
    <s v=""/>
    <s v=""/>
    <s v=""/>
    <s v=""/>
    <s v=""/>
    <s v=""/>
  </r>
  <r>
    <n v="1368131"/>
    <s v="Non-surgical procedure for dialysis patients piloted at Singapore General Hospital | The Straits Times"/>
    <s v="SINGAPORE - Patients with end-stage kidney failure may soon no longer have to undergo surgery before beginning dialysis, thanks to a new procedure ..."/>
    <s v="https://www.straitstimes.com/singapore/health/non-surgical-procedure-for-dialysis-patients-piloted-at-spore-general-hospital"/>
    <x v="1"/>
    <s v="28/06/2022 19:02:57"/>
    <s v="28/06/2022 19:02:32"/>
    <s v="Neutral"/>
    <n v="9"/>
    <s v="news"/>
    <s v="Singapore General Hospital,National Heart Centre Singapore,Changi General Hospital,Sengkang General Hospital,General Surgery,Haematology,Otolaryngology,Renal,Competitors (public healthcare),SingHealth,National University Hospital,Data,Construction,Emergency"/>
    <s v="Singapore"/>
    <s v="English"/>
    <n v="706988"/>
    <n v="565"/>
    <s v="N/A"/>
    <s v=""/>
    <s v=""/>
    <s v=""/>
    <s v=""/>
    <s v=""/>
    <s v=""/>
    <s v=""/>
    <s v=""/>
  </r>
  <r>
    <n v="1368137"/>
    <s v="控制三高 防肾衰竭"/>
    <s v="在本地，引发肾衰竭的最常见原因是糖尿病、慢性炎症和高血压。病人可通过洗肾或接受肾脏移植改善病情。两种洗肾法有何不同？洗肾期间，患者、家人及看护者须注意些什么？_x000a__x000a_肾脏约有拳头大小，位于腹部深处，肋骨的下方，主要作用是由血液中过滤和分解代谢物与电解质，与身体多余的水分结合成为尿液，排出体外，从而保持体内水分平衡。肾脏也有调节血压，制造红血球和保持骨骼健康的作用。_x000a__x000a_慢性肾功能衰竭通常是肾脏工作效率在长时间内逐渐下降所致。引起慢性肾功能衰竭的原因很多，在某些情况下，肾衰竭是由突发性肾功能衰竭（急性肾功能衰竭）导致的。_x000a__x000a_新加坡中央医院肾脏科高级顾问医生林慈薇接受《联合早报》访问时说，肾衰竭是由肾脏组织损伤所引起。在本地，引发肾衰竭的最常见原因是糖尿病、慢性炎症和高血压，这些病症会导致肾脏血管和组织受到损害。因此，控制三高，是正确的保肾护肾之道。_x000a__x000a_林慈薇说，肾衰竭最初可能毫无症状。在某些情况下，肾脏病患可能会排出带血的尿液，或因为蛋白质的存在而出现泡沫尿，都可能代表肾功能受损。_x000a__x000a_到了肾衰竭末期，一些病患会感到呼吸困难，或由于体液滞留而导致腿部肿胀，或出现恶心、食欲不振、昏昏欲睡等情况。每个人的症状表现可能不同，建议有这些症状者应及早检查与治疗。_x000a__x000a_洗肾与肾脏移植的目的_x000a__x000a_当肾脏无法正常操作时，身体就会无法有效地排除水分和废物。一旦体内废物和毒素堆积过多，将导致身体细胞、组织和器官遭受永久性伤害和无法痊愈。为延长生命，病人必须洗肾或接受肾脏移植。_x000a__x000a_洗肾和肾脏移植的主要目的，是为了取代患者本身的肾脏的部分功能，预防与延缓肾衰竭。不过，当损害已无可逆转时，洗肾和肾脏移植也不再有作用。_x000a__x000a_洗肾可分为血液透析（俗称“洗血”）和腹膜透析（俗称“洗水”），这两种洗肾方式都是为了清除体内过多的液体和毒素。不同之处在于，血液透析是将身体中的血液引流到透析仪中“清洗”，净化后的血液再输送回人体；而腹膜透析则是利用腹膜来进行“清洗”，以排除病人体内的废物和过多水分。_x000a__x000a_林慈薇说，肾内科医生一般会根据患者的个人健康状况、生活方式，以及病患的选择来推荐合适的洗肾方式。_x000a__x000a_居家洗肾好处多_x000a__x000a_一些病患选择在家里洗肾，她认为居家洗肾有许多好处，在安排洗肾时间上更具灵活性。疫情期间，在家洗肾也可减少外出受感染的风险。_x000a__x000a_一些病患在接受血液透析治疗时可能遇到通道堵塞问题。林慈薇解释，这可能与血管损伤或个人血管解剖结构有关，这类病患可能需要经常接受干预治疗和住院来处理通道堵塞问题。_x000a__x000a_林慈薇说：“洗肾或许很麻烦，有些人在洗肾后会感到疲惫。即便洗肾，也不是所有的肾衰竭并发症都能得到缓解，病人仍须注意饮食，定期服药。病人也须做好自我护理，照顾好洗肾通道，并尽可能保持健康的生活方式，包括：注意饮食和运动，这对减少肾衰竭和洗肾的副作用很重要。”_x000a__x000a_洗肾考验的不只是患者的身体，还有患者和家人的耐心。看护者须确保肾衰竭患者持续洗肾和用药，并处理患者生病时的情绪压力。必要时，看护者也要注意自我护理，或寻求帮助。_x000a__x000a_至于肾衰竭患者在治疗或康复期间饮食上须做哪些改变与调整？林慈薇说，饮食建议是根据肾病的阶段，其他并发疾病，如：糖尿病、高血脂和高血压，以及病人的营养需求来决定。一般来说，肾衰竭患者建议减少饮食中的钠摄取量，并让营养师为病人制定针对性的饮食方案。 ..."/>
    <s v="https://www.zaobao.com.sg/lifestyle/health/story20220628-1287347"/>
    <x v="11"/>
    <s v="29/06/2022 00:16:07"/>
    <s v="28/06/2022 19:07:51"/>
    <s v="Neutral"/>
    <n v="8"/>
    <s v="blogs"/>
    <s v="Singapore General Hospital,SingHealth"/>
    <s v="Singapore"/>
    <s v="Chinese"/>
    <n v="116520"/>
    <n v="128"/>
    <s v="N/A"/>
    <s v=""/>
    <s v=""/>
    <s v=""/>
    <s v=""/>
    <s v=""/>
    <s v=""/>
    <s v=""/>
    <s v=""/>
  </r>
  <r>
    <n v="1368173"/>
    <s v="SGH leads pilot programme offering non-surgical procedure to create dialysis access in arm"/>
    <s v="Singapore, 28 June 2022 — Soon, end-stage kidney failure patients may not have to go under the knife to create an access known as arteriovenous ..."/>
    <s v="https://www.sgh.com.sg/news/patient-care/sgh-leads-pilot-programme-offering-non-surgical-procedure-to-create-dialysis-access-in-arm"/>
    <x v="18"/>
    <s v="28/06/2022 20:46:25"/>
    <s v="28/06/2022 20:45:59"/>
    <s v="Neutral"/>
    <n v="6"/>
    <s v="web"/>
    <s v="Singapore General Hospital,National Heart Centre Singapore,Changi General Hospital,Sengkang General Hospital,General Surgery,Haematology,Infectious Diseases,Otolaryngology,Renal,Competitors (public healthcare),SingHealth,National University Hospital,Data,Emergency"/>
    <s v="Singapore"/>
    <s v="English"/>
    <n v="10200"/>
    <n v="1"/>
    <s v="N/A"/>
    <s v=""/>
    <s v=""/>
    <s v=""/>
    <s v=""/>
    <s v=""/>
    <s v=""/>
    <s v=""/>
    <s v=""/>
  </r>
  <r>
    <n v="1368225"/>
    <s v="Looking for a fulfilling career in the Healthcare industry? You're the person we've been looking for ..."/>
    <s v="Looking for a fulfilling career in the Healthcare industry? You're the person we've been looking for! Join us now - www.sgh.com.sg/careers https://www.facebook.com/47292171680/posts/10158442693766681/"/>
    <s v="https://www.facebook.com/47292171680_10158442693766681"/>
    <x v="8"/>
    <s v="28/07/2022 08:32:20"/>
    <s v="28/06/2022 16:00:57"/>
    <s v="No sentiment"/>
    <n v="7"/>
    <s v="facebook"/>
    <s v="Singapore General Hospital,National Heart Centre Singapore,SingHealth"/>
    <s v=""/>
    <s v="English"/>
    <n v="66519"/>
    <n v="2860"/>
    <n v="38"/>
    <s v=""/>
    <s v="Singapore General Hospital"/>
    <s v="Singapore General Hospital"/>
    <s v="https://www.facebook.com/47292171680"/>
    <s v=""/>
    <s v=""/>
    <s v=""/>
    <s v=""/>
  </r>
  <r>
    <n v="1368261"/>
    <s v="中央医院试验动静脉内瘘替代传统手术 助患者洗肾 - 8world"/>
    <s v="为了帮助末期肾病患者洗肾，中央医院展开试验计划，采用非手术性的动静脉内瘘替代传统手术，减去病人在洗肾前开刀的步骤，成功率达到90%。_x000a__x000a_患有肾病需长期洗肾的人，必须先动手术在手臂的动脉和静脉之间，建立一个血管通路，但手术容易导致血栓形成。中央医院于是展开三年试验计划，采用动静脉内瘘的非手术性方式，替代传统手术。_x000a__x000a_钟一领去年8月就接受了这个新医疗方案。“一个针直接插进这个血管，他们说我的血管比较露在外面所以比较容易当时做了三个月后就开始洗肾。”_x000a__x000a_新加坡中央医院肾科主任兼高级顾问医生陈确帅副教授表示：“不需要动大手术也不需要留疤痕，没有伤口所以复原的机会也比较快，感染细菌的几率也比较低。普通的手术的成功率在新加坡高达78%，所以这90%相比之下比较高一点。有些病患他们的血管太小，这种方法就不太适合了。”_x000a__x000a_医生表示患者也会有血管变窄的情况，接受传统手术的患者有60%每一年都需要回来复诊。而新方案能减少血管阻塞的几率，患者每两年只需复诊一次。_x000a__x000a_2011年到2020年之间，本地需要洗肾的患者从4000多人增加到7000多人。医生估计新方案可省下一半的医疗成本。预计200名病患将在试验计划下受惠。 ..."/>
    <s v="https://www.8world.com/singapore/sgh-kidney-pilot-1845826"/>
    <x v="4"/>
    <s v="29/06/2022 04:15:50"/>
    <s v="28/06/2022 23:32:29"/>
    <s v="Neutral"/>
    <n v="6"/>
    <s v="blogs"/>
    <s v="Singapore General Hospital,SingHealth"/>
    <s v="Singapore"/>
    <s v="Chinese"/>
    <n v="13924"/>
    <n v="15"/>
    <s v="N/A"/>
    <s v=""/>
    <s v=""/>
    <s v=""/>
    <s v=""/>
    <s v=""/>
    <s v=""/>
    <s v=""/>
    <s v=""/>
  </r>
  <r>
    <n v="1368289"/>
    <s v="Find a Doctor - Singapore General Hospital"/>
    <s v="​MBBS (Singapore) MRCS (Edinburgh); MMed (Ortho) (Singapore); FRCS (Orth) (Edinburgh; FAM(Singapore) "/>
    <s v="https://www.sgh.com.sg/patient-care/finddoctornew1?BdyCondId=e3e3258d-2893-4781-b103-503788b1aaeb&amp;InstName=8e9834e6-3ccb-4ee2-bdb9-45837e8602f8"/>
    <x v="18"/>
    <s v="29/06/2022 06:16:03"/>
    <s v="29/06/2022 06:15:31"/>
    <s v="No sentiment"/>
    <n v="6"/>
    <s v="web"/>
    <s v="Singapore General Hospital,National Heart Centre Singapore,SingHealth"/>
    <s v="Singapore"/>
    <s v="English"/>
    <n v="10200"/>
    <n v="1"/>
    <s v="N/A"/>
    <s v=""/>
    <s v=""/>
    <s v=""/>
    <s v=""/>
    <s v=""/>
    <s v=""/>
    <s v=""/>
    <s v=""/>
  </r>
  <r>
    <n v="1368297"/>
    <s v="https://t.me/+2eKIwjVdfs00Nzg8"/>
    <s v="https://t.me/+2eKIwjVdfs00Nzg8"/>
    <s v="https://www.facebook.com/47292171680/posts/10158433923981681?comment_id=1545427445860181"/>
    <x v="8"/>
    <s v="29/06/2022 07:09:56"/>
    <s v="28/06/2022 23:56:47"/>
    <s v="No sentiment"/>
    <n v="1"/>
    <s v="facebook"/>
    <s v="Singapore General Hospital,SingHealth"/>
    <s v="Singapore"/>
    <s v=""/>
    <n v="0"/>
    <n v="1"/>
    <n v="0"/>
    <s v=""/>
    <s v=""/>
    <s v=""/>
    <s v=""/>
    <s v=""/>
    <s v=""/>
    <s v=""/>
    <s v=""/>
  </r>
  <r>
    <n v="1368325"/>
    <s v="Find a Doctor - Singapore General Hospital"/>
    <s v="Director_x000a_Ambulatory Surgery Centre_x000a_Singapore General Hospital_x000a__x000a_Senior Consultant_x000a_Breast Surgery_x000a_Singapore General Hospital_x000a__x000a_Senior Consultant_x000a_SingHealth ..."/>
    <s v="https://www.sgh.com.sg/patient-care/finddoctornew1?BdyCondId=148b4f86-d4df-4772-9dfd-ff143e680383&amp;InstName=8e9834e6-3ccb-4ee2-bdb9-45837e8602f8"/>
    <x v="18"/>
    <s v="29/06/2022 09:57:32"/>
    <s v="29/06/2022 09:57:05"/>
    <s v="No sentiment"/>
    <n v="6"/>
    <s v="web"/>
    <s v="SingHealth,Singapore General Hospital,National Cancer Centre Singapore,National Heart Centre Singapore,General Surgery,Oncology,Surgical Oncology,SingHealth,National Cancer Centre Singapore"/>
    <s v="Singapore"/>
    <s v="Romanian"/>
    <n v="10200"/>
    <n v="1"/>
    <s v="N/A"/>
    <s v=""/>
    <s v=""/>
    <s v=""/>
    <s v=""/>
    <s v=""/>
    <s v=""/>
    <s v=""/>
    <s v=""/>
  </r>
  <r>
    <n v="1368387"/>
    <s v="August 2022 HDB BTO in-depth review: Bukit Merah"/>
    <s v="If you want to live close to the city centre, look out for the Bukit Merah BTO. In the August 2022 HDB BTO launch, HDB will be offering two projects ..."/>
    <s v="https://www.asiaone.com/money/august-2022-hdb-bto-depth-review-bukit-merah?amp;Echobox=1656474601&amp;amp;utm_medium=Social&amp;amp;utm_source=Twitter"/>
    <x v="5"/>
    <s v="29/06/2022 15:48:30"/>
    <s v="29/06/2022 11:35:11"/>
    <s v="No sentiment"/>
    <n v="8"/>
    <s v="news"/>
    <s v="Singapore General Hospital,National Heart Centre Singapore,Opthalmology,Oral Maxillofacial,Otolaryngology,SingHealth,Data"/>
    <s v="Singapore"/>
    <s v="English"/>
    <n v="192000"/>
    <n v="153"/>
    <s v="N/A"/>
    <s v=""/>
    <s v=""/>
    <s v=""/>
    <s v=""/>
    <s v=""/>
    <s v=""/>
    <s v=""/>
    <s v=""/>
  </r>
  <r>
    <n v="1368445"/>
    <s v="If you feel pain when walking and notice a bulging bone on the outer edge of your big toe, you may have ..."/>
    <s v="If you feel pain when walking and notice a bulging bone on the outer edge of your big toe, you may have a bunion! :footprints:_x000a__x000a_Catch our Senior Podiatrist, Wong Wan Mun as she explains foot problems involving bunions and the possible treatment options. :foot:_x000a__x000a_Find out more @ 新闻深呼吸 8world Stories _x000a_https://www.8world.com/stories/morning-express/health-bunions-1845231 [Mandarin] https://www.8world.com/stories/morning-express/health-bunions-1845231"/>
    <s v="https://www.facebook.com/120946307917945_5550909941588194"/>
    <x v="8"/>
    <s v="29/06/2022 21:45:47"/>
    <s v="29/06/2022 17:00:04"/>
    <s v="Negative"/>
    <n v="6"/>
    <s v="facebook"/>
    <s v="Singapore General Hospital,Khoo Teck Puat Hospital ,Competitors (public healthcare)"/>
    <s v=""/>
    <s v="English"/>
    <n v="13079"/>
    <n v="562"/>
    <n v="11"/>
    <s v=""/>
    <s v="Khoo Teck Puat Hospital"/>
    <s v="Khoo Teck Puat Hospital"/>
    <s v="https://www.facebook.com/120946307917945"/>
    <s v=""/>
    <s v=""/>
    <s v=""/>
    <s v=""/>
  </r>
  <r>
    <n v="1368471"/>
    <s v="&lt;img class='contentimg' src='https://external-cdg2-1.xx.fbcdn.net/emg1/v/t13/7660133247542807417?url=https%3A%2F%2Fmedia1 ..."/>
    <s v=""/>
    <s v="https://www.facebook.com/47292171680/posts/10158444343916681?comment_id=1931816740347576"/>
    <x v="8"/>
    <s v="29/06/2022 23:11:50"/>
    <s v="29/06/2022 21:29:58"/>
    <s v="No sentiment"/>
    <n v="1"/>
    <s v="facebook"/>
    <s v="Singapore General Hospital,SingHealth"/>
    <s v="Singapore"/>
    <s v=""/>
    <n v="0"/>
    <n v="1"/>
    <n v="0"/>
    <s v=""/>
    <s v=""/>
    <s v=""/>
    <s v=""/>
    <s v=""/>
    <s v=""/>
    <s v=""/>
    <s v=""/>
  </r>
  <r>
    <n v="1368473"/>
    <s v="Congrats Aini"/>
    <s v="Congrats Aini"/>
    <s v="https://www.facebook.com/47292171680/posts/10158444343916681?comment_id=483031426965035"/>
    <x v="8"/>
    <s v="29/06/2022 23:11:50"/>
    <s v="29/06/2022 23:02:47"/>
    <s v="No sentiment"/>
    <n v="1"/>
    <s v="facebook"/>
    <s v="Singapore General Hospital,SingHealth"/>
    <s v="Singapore"/>
    <s v=""/>
    <n v="0"/>
    <n v="1"/>
    <n v="3"/>
    <s v=""/>
    <s v=""/>
    <s v=""/>
    <s v=""/>
    <s v=""/>
    <s v=""/>
    <s v=""/>
    <s v=""/>
  </r>
  <r>
    <n v="1368475"/>
    <s v="&lt;img class='contentimg' src='https://scontent-cdg2-1.xx.fbcdn.net/v/t39.1997-6/17633085_2041011742792966_636656995289530368_n ..."/>
    <s v=""/>
    <s v="https://www.facebook.com/47292171680/posts/10158444343916681?comment_id=585018983035754"/>
    <x v="8"/>
    <s v="29/06/2022 23:11:51"/>
    <s v="29/06/2022 23:08:49"/>
    <s v="No sentiment"/>
    <n v="1"/>
    <s v="facebook"/>
    <s v="Singapore General Hospital,SingHealth"/>
    <s v="Singapore"/>
    <s v=""/>
    <n v="0"/>
    <n v="1"/>
    <n v="0"/>
    <s v=""/>
    <s v=""/>
    <s v=""/>
    <s v=""/>
    <s v=""/>
    <s v=""/>
    <s v=""/>
    <s v=""/>
  </r>
  <r>
    <n v="1368477"/>
    <s v="NThere is this special joy! When you see the people around you growing bigger everyday, congratulations ..."/>
    <s v="NThere is this special joy! When you see the people around you growing bigger everyday, congratulations to everyone, this is a big win this week, determination leads to success, you can't hope for a better future when you don't invest, at times it may seems that all hope is lost, no pick up yourself and try again! I am very happy for my investors who took out their time and trust me, congratulations once:kissing_heart:_x000a_#Binarysaveslife_x000a_#investmentk"/>
    <s v="https://www.facebook.com/47292171680/posts/10158444343916681?comment_id=1183427905789970"/>
    <x v="8"/>
    <s v="29/06/2022 23:11:51"/>
    <s v="29/06/2022 21:45:55"/>
    <s v="Neutral"/>
    <n v="1"/>
    <s v="facebook"/>
    <s v="Singapore General Hospital,SingHealth"/>
    <s v=""/>
    <s v="English"/>
    <n v="0"/>
    <n v="1"/>
    <n v="0"/>
    <s v=""/>
    <s v=""/>
    <s v=""/>
    <s v=""/>
    <s v=""/>
    <s v=""/>
    <s v=""/>
    <s v=""/>
  </r>
  <r>
    <n v="1368479"/>
    <s v="&lt;img class='contentimg' src='https://external-cdg2-1.xx.fbcdn.net/safe_image.php?w=640&amp;h=640&amp;url=https%3A%2F%2Fmedia1 ..."/>
    <s v=""/>
    <s v="https://www.facebook.com/47292171680/posts/10158444343916681?comment_id=4532461866856956"/>
    <x v="8"/>
    <s v="29/06/2022 23:11:51"/>
    <s v="29/06/2022 22:28:42"/>
    <s v="No sentiment"/>
    <n v="1"/>
    <s v="facebook"/>
    <s v="Singapore General Hospital,SingHealth"/>
    <s v="Singapore"/>
    <s v=""/>
    <n v="0"/>
    <n v="1"/>
    <n v="0"/>
    <s v=""/>
    <s v=""/>
    <s v=""/>
    <s v=""/>
    <s v=""/>
    <s v=""/>
    <s v=""/>
    <s v=""/>
  </r>
  <r>
    <n v="1368481"/>
    <s v="Aini Binte Sapnan is also among the 4 SGH recipients for this year's NTUC May Day Model Worker Award ..."/>
    <s v="Aini Binte Sapnan is also among the 4 SGH recipients for this year's NTUC May Day Model Worker Award._x000a__x000a_Enrolled Nurse Aini Binte Sapnan from Ward 46, joined SGH in 2006 as a Patient Service Associate. Her interest to become a nurse was stoked when she cared for her elderly father-in-law after a stroke. In 2017, at the age of 48, she decided to pursue a National ITE Certificate in Nursing and graduated as an Enrolled Nurse in 2019. _x000a__x000a_Since then, she has adapted well to the fast-paced and challenging work environment and has even become a trusted colleague whom others turn to when they have questions on how to care for the elderly. She has received numerous compliments from patients and colleagues on her nursing care. Her spirit of determination and strong belief in continuous learning has allowed her to succeed to become a capable nurse. _x000a__x000a_Congratulations on this achievement, Aini! :partying_face:_x000a__x000a_Read more here - https://www.sgh.com.sg/news/lighternotes/how-to-win-an-ntuc-may-day-model-worker-award https://www.facebook.com/SingaporeGeneralHospital/photos/a.170478231680/10158444343916681/?type=3"/>
    <s v="https://www.facebook.com/47292171680_10158444343916681"/>
    <x v="8"/>
    <s v="28/07/2022 16:33:29"/>
    <s v="29/06/2022 16:01:18"/>
    <s v="Positive"/>
    <n v="7"/>
    <s v="facebook"/>
    <s v="Singapore General Hospital,SingHealth,Nurse"/>
    <s v=""/>
    <s v="English"/>
    <n v="66541"/>
    <n v="2861"/>
    <n v="282"/>
    <s v=""/>
    <s v="Singapore General Hospital"/>
    <s v="Singapore General Hospital"/>
    <s v="https://www.facebook.com/47292171680"/>
    <s v=""/>
    <s v=""/>
    <s v=""/>
    <s v=""/>
  </r>
  <r>
    <n v="1368483"/>
    <s v="恭喜恭喜！"/>
    <s v="恭喜恭喜！"/>
    <s v="https://www.facebook.com/47292171680/posts/10158444343916681?comment_id=557343902705754"/>
    <x v="8"/>
    <s v="29/06/2022 23:11:51"/>
    <s v="29/06/2022 16:18:59"/>
    <s v="No sentiment"/>
    <n v="1"/>
    <s v="facebook"/>
    <s v="Singapore General Hospital,SingHealth"/>
    <s v="Singapore"/>
    <s v=""/>
    <n v="0"/>
    <n v="1"/>
    <n v="0"/>
    <s v=""/>
    <s v=""/>
    <s v=""/>
    <s v=""/>
    <s v=""/>
    <s v=""/>
    <s v=""/>
    <s v=""/>
  </r>
  <r>
    <n v="1368485"/>
    <s v="Aini Congratulations to you :clap::clap::clap:"/>
    <s v="Aini Congratulations to you :clap::clap::clap:"/>
    <s v="https://www.facebook.com/47292171680/posts/10158444343916681?comment_id=587151962857488"/>
    <x v="8"/>
    <s v="29/06/2022 23:11:51"/>
    <s v="29/06/2022 21:26:16"/>
    <s v="Positive"/>
    <n v="1"/>
    <s v="facebook"/>
    <s v="Singapore General Hospital,SingHealth"/>
    <s v=""/>
    <s v="English"/>
    <n v="0"/>
    <n v="1"/>
    <n v="1"/>
    <s v=""/>
    <s v=""/>
    <s v=""/>
    <s v=""/>
    <s v=""/>
    <s v=""/>
    <s v=""/>
    <s v=""/>
  </r>
  <r>
    <n v="1368487"/>
    <s v="ConGratz Aini. Well done."/>
    <s v="ConGratz Aini. Well done."/>
    <s v="https://www.facebook.com/47292171680/posts/10158444343916681?comment_id=730968441290488"/>
    <x v="8"/>
    <s v="29/06/2022 23:11:50"/>
    <s v="29/06/2022 22:50:00"/>
    <s v="No sentiment"/>
    <n v="1"/>
    <s v="facebook"/>
    <s v="Singapore General Hospital,SingHealth"/>
    <s v=""/>
    <s v="German"/>
    <n v="0"/>
    <n v="1"/>
    <n v="0"/>
    <s v=""/>
    <s v=""/>
    <s v=""/>
    <s v=""/>
    <s v=""/>
    <s v=""/>
    <s v=""/>
    <s v=""/>
  </r>
  <r>
    <n v="1368489"/>
    <s v="&lt;img class='contentimg' src='https://scontent-cdg2-1.xx.fbcdn.net/v/t39.1997-6/288437253_609418697455156_5895698194549377682_n ..."/>
    <s v=""/>
    <s v="https://www.facebook.com/47292171680/posts/10158444343916681?comment_id=1391841657985963"/>
    <x v="8"/>
    <s v="29/06/2022 23:11:51"/>
    <s v="29/06/2022 17:57:31"/>
    <s v="No sentiment"/>
    <n v="1"/>
    <s v="facebook"/>
    <s v="Singapore General Hospital,SingHealth"/>
    <s v="Singapore"/>
    <s v=""/>
    <n v="0"/>
    <n v="1"/>
    <n v="0"/>
    <s v=""/>
    <s v=""/>
    <s v=""/>
    <s v=""/>
    <s v=""/>
    <s v=""/>
    <s v=""/>
    <s v=""/>
  </r>
  <r>
    <n v="1368519"/>
    <s v="Holistic health begins within the community"/>
    <s v="Community nursing plays an important role in supporting_x000a_residents’ complex healthcare needs, with new initiatives_x000a_such as telehealth, dental ..."/>
    <s v="https://www.singhealth.com.sg/news/singapore-health/holistic-health-begins-within-the-community"/>
    <x v="9"/>
    <s v="30/06/2022 02:23:32"/>
    <s v="30/06/2022 02:22:08"/>
    <s v="Positive"/>
    <n v="6"/>
    <s v="web"/>
    <s v="Singapore General Hospital,National Cancer Centre Singapore,National Heart Centre Singapore,Dentistry,Oncology,Oral Maxillofacial,Palliative Medicine,SingHealth,Education,Data,National Cancer Centre Singapore,Nurse"/>
    <s v="Singapore"/>
    <s v="English"/>
    <n v="6932"/>
    <n v="1"/>
    <s v="N/A"/>
    <s v=""/>
    <s v=""/>
    <s v=""/>
    <s v=""/>
    <s v=""/>
    <s v=""/>
    <s v=""/>
    <s v=""/>
  </r>
  <r>
    <n v="1368533"/>
    <s v="中央医院试用新法制造动静脉痿 为洗肾病患建血管通路不必动刀成功率高"/>
    <s v="钟一领（右二）是率先试用非手术性动静脉内瘘的病患之一，这个医疗程序没在他的手臂上留下明显疤痕。领导这个试验计划的是新加坡中央医院的医生，包括血管与介入放射学主任兼高级顾问医生郑健雄教授（左一）、血管外科主任兼高级顾问医生张子德副教授（左二），以及肾科主任兼高级顾问医生陈确帅副教授（右一）。（张思庆摄） ..."/>
    <s v="https://www.zaobao.com.sg/news/singapore/story20220629-1287624"/>
    <x v="11"/>
    <s v="30/06/2022 04:03:25"/>
    <s v="30/06/2022 02:22:31"/>
    <s v="No sentiment"/>
    <n v="8"/>
    <s v="news"/>
    <s v="Singapore General Hospital,SingHealth"/>
    <s v="Singapore"/>
    <s v="Chinese"/>
    <n v="116520"/>
    <n v="93"/>
    <s v="N/A"/>
    <s v=""/>
    <s v=""/>
    <s v=""/>
    <s v=""/>
    <s v=""/>
    <s v=""/>
    <s v=""/>
    <s v=""/>
  </r>
  <r>
    <n v="1368539"/>
    <s v="中央医院试验动静脉内瘘替代传统手术 助患者洗肾"/>
    <s v="为了帮助末期肾病患者洗肾，中央医院展开试验计划，采用非手术性的动静脉内瘘替代传统手术，减去病人在洗肾前开刀的步骤，成功率达到90%。_x000a__x000a_患有肾病需长期洗肾的人，必须先动手术在手臂的动脉和静脉之间，建立一个血管通路，但手术容易导致血栓形成。中央医院于是展开三年试验计划，采用动静脉内瘘的非手术性方式，替代传统手术。_x000a__x000a_锺一领去年8月就接受了这个新医疗方案。“一个针直接插进这个血管，他们说我的血管比较露在外面所以比较容易当时做了三个月后就开始洗肾。”_x000a__x000a_新加坡中央医院肾科主任兼高级顾问医生陈确帅副教授表示：“不需要动大手术也不需要留疤痕，没有伤口所以复原的机会也比较快，感染细菌的几率也比较低。普通的手术的成功率在新加坡高达78%，所以这90%相比之下比较高一点。有些病患他们的血管太小，这种方法就不太适合了。”_x000a__x000a_医生表示患者也会有血管变窄的情况，接受传统手术的患者有60%每一年都需要回来复诊。而新方案能减少血管阻塞的几率，患者每两年只需复诊一次。_x000a__x000a_2011年到2020年之间，本地需要洗肾的患者从4000多人增加到7000多人。医生估计新方案可省下一半的医疗成本。预计200名病患将在试验计划下受惠。 ..."/>
    <s v="https://www.huaren.sg/v/wB8bl"/>
    <x v="48"/>
    <s v="30/06/2022 02:23:58"/>
    <s v="30/06/2022 02:22:31"/>
    <s v="Neutral"/>
    <n v="3"/>
    <s v="web"/>
    <s v="Singapore General Hospital,SingHealth"/>
    <s v="Singapore"/>
    <s v="Chinese"/>
    <n v="120"/>
    <n v="1"/>
    <s v="N/A"/>
    <s v=""/>
    <s v=""/>
    <s v=""/>
    <s v=""/>
    <s v=""/>
    <s v=""/>
    <s v=""/>
    <s v=""/>
  </r>
  <r>
    <n v="1368545"/>
    <s v="Singapore Health Jul-Aug 2022 Issue - SingHealth"/>
    <s v="Since Singapore General Hospital’s (SGH) Community Nurses programme began in 2018, it has expanded its services beyond chronic disease and medication ..."/>
    <s v="https://www.nhcs.com.sg/publications/singapore-health/singapore-health-jul-aug-2022-issue"/>
    <x v="51"/>
    <s v="30/06/2022 02:24:01"/>
    <s v="30/06/2022 02:22:31"/>
    <s v="Neutral"/>
    <n v="6"/>
    <s v="web"/>
    <s v="SingHealth,Singapore General Hospital,National Heart Centre Singapore,Changi General Hospital,Sengkang General Hospital,Dentistry,Competitors (public healthcare),SingHealth,Emergency"/>
    <s v="Singapore"/>
    <s v="English"/>
    <n v="910"/>
    <n v="1"/>
    <s v="N/A"/>
    <s v=""/>
    <s v=""/>
    <s v=""/>
    <s v=""/>
    <s v=""/>
    <s v=""/>
    <s v=""/>
    <s v=""/>
  </r>
  <r>
    <n v="1368549"/>
    <s v="Holistic health begins within the community"/>
    <s v="Community nursing plays an important role in supporting_x000a_residents’ complex healthcare needs, with new initiatives_x000a_such as telehealth, dental ..."/>
    <s v="https://www.sgh.com.sg/news/singapore-health/holistic-health-begins-within-the-community"/>
    <x v="18"/>
    <s v="30/06/2022 02:24:00"/>
    <s v="30/06/2022 02:22:31"/>
    <s v="Positive"/>
    <n v="6"/>
    <s v="web"/>
    <s v="Singapore General Hospital,National Cancer Centre Singapore,National Heart Centre Singapore,Dentistry,Oncology,Oral Maxillofacial,Palliative Medicine,SingHealth,Education,Data,National Cancer Centre Singapore,Nurse"/>
    <s v="Singapore"/>
    <s v="English"/>
    <n v="10200"/>
    <n v="1"/>
    <s v="N/A"/>
    <s v=""/>
    <s v=""/>
    <s v=""/>
    <s v=""/>
    <s v=""/>
    <s v=""/>
    <s v=""/>
    <s v=""/>
  </r>
  <r>
    <n v="1368551"/>
    <s v="Locum Pharmacist"/>
    <s v="Singapore General Hospital_x000a__x000a_Singapore General Hospital is Singapore's largest flagship tertiary hospital with an 10,000-strong multi-generation ..."/>
    <s v="https://sg.joblum.com/job/locum-pharmacist/1723061"/>
    <x v="16"/>
    <s v="30/06/2022 02:24:02"/>
    <s v="30/06/2022 02:22:31"/>
    <s v="Positive"/>
    <n v="8"/>
    <s v="web"/>
    <s v="Singapore General Hospital,National Heart Centre Singapore,SingHealth"/>
    <s v="Singapore"/>
    <s v="English"/>
    <n v="3187"/>
    <n v="1"/>
    <s v="N/A"/>
    <s v=""/>
    <s v=""/>
    <s v=""/>
    <s v=""/>
    <s v=""/>
    <s v=""/>
    <s v=""/>
    <s v=""/>
  </r>
  <r>
    <n v="1368555"/>
    <s v="Emergency Medical Technicians (Singapore General Hospital)"/>
    <s v="Responsibilities:_x000a_* Move SGH patients between facilities on SGH campus, ambulance service does not cater to member of public._x000a_* Provide cardiopulmonary ..."/>
    <s v="https://www.monster.com.sg/job/emergency-medical-technicians-singapore-general-hospital-iss-facility-services-private-limited-singapore-6481002"/>
    <x v="41"/>
    <s v="30/06/2022 02:24:07"/>
    <s v="30/06/2022 02:22:31"/>
    <s v="Positive"/>
    <n v="7"/>
    <s v="web"/>
    <s v="Singapore General Hospital,National Heart Centre Singapore,SingHealth,Ambulance ,Emergency"/>
    <s v="Singapore"/>
    <s v="English"/>
    <n v="32030"/>
    <n v="3"/>
    <s v="N/A"/>
    <s v=""/>
    <s v=""/>
    <s v=""/>
    <s v=""/>
    <s v=""/>
    <s v=""/>
    <s v=""/>
    <s v=""/>
  </r>
  <r>
    <n v="1368563"/>
    <s v="Inpatient / Outpatient Housekeepers (Singapore General Hospital)"/>
    <s v="Responsibilities:_x000a_* Ensure cleanliness/disinfect area/waste collection/bed discharge (for Inpatient Housekeeper only)_x000a_Requirements:_x000a_Full time_x000a_* ..."/>
    <s v="https://www.monster.com.sg/job/inpatient-outpatient-housekeepers-singapore-general-hospital-iss-facility-services-private-limited-singapore-6493353"/>
    <x v="41"/>
    <s v="30/06/2022 02:24:45"/>
    <s v="30/06/2022 02:23:08"/>
    <s v="Positive"/>
    <n v="7"/>
    <s v="web"/>
    <s v="Singapore General Hospital,National Heart Centre Singapore,SingHealth"/>
    <s v="Singapore"/>
    <s v="English"/>
    <n v="32030"/>
    <n v="3"/>
    <s v="N/A"/>
    <s v=""/>
    <s v=""/>
    <s v=""/>
    <s v=""/>
    <s v=""/>
    <s v=""/>
    <s v=""/>
    <s v=""/>
  </r>
  <r>
    <n v="1368567"/>
    <s v="Game enough"/>
    <s v="Dr Moy Wai Lun created a series_x000a_of serious games, an innovative_x000a_method of healthcare teaching_x000a_and learning._x000a__x000a_Like many people, Dr Moy Wai_x000a_Lun ..."/>
    <s v="https://www.nhcs.com.sg/news/singapore-health/game-enough"/>
    <x v="51"/>
    <s v="30/06/2022 02:25:31"/>
    <s v="30/06/2022 02:22:31"/>
    <s v="No sentiment"/>
    <n v="6"/>
    <s v="web"/>
    <s v="SingHealth,Singapore General Hospital,National Heart Centre Singapore,Changi General Hospital,Sengkang General Hospital,Cardiology,Gastroenterology,Internal Medicine,Opthalmology,Oral Maxillofacial,Paediatric Medicine,Respiratory,Competitors (public healthcare),SingHealth,Education,COVID19"/>
    <s v="Singapore"/>
    <s v="English"/>
    <n v="910"/>
    <n v="1"/>
    <s v="N/A"/>
    <s v=""/>
    <s v=""/>
    <s v=""/>
    <s v=""/>
    <s v=""/>
    <s v=""/>
    <s v=""/>
    <s v=""/>
  </r>
  <r>
    <n v="1368605"/>
    <s v="Congratulations Aini!"/>
    <s v="Congratulations Aini!"/>
    <s v="https://www.facebook.com/47292171680/posts/10158444343916681?comment_id=451709269642458"/>
    <x v="8"/>
    <s v="30/06/2022 07:12:52"/>
    <s v="30/06/2022 06:55:55"/>
    <s v="No sentiment"/>
    <n v="1"/>
    <s v="facebook"/>
    <s v="Singapore General Hospital,SingHealth"/>
    <s v="Singapore"/>
    <s v=""/>
    <n v="0"/>
    <n v="1"/>
    <n v="0"/>
    <s v=""/>
    <s v=""/>
    <s v=""/>
    <s v=""/>
    <s v=""/>
    <s v=""/>
    <s v=""/>
    <s v=""/>
  </r>
  <r>
    <n v="1368607"/>
    <s v=":clap|type_3: :clap|type_3::clap|type_3::clap|type_3:"/>
    <s v=":clap|type_3: :clap|type_3::clap|type_3::clap|type_3:"/>
    <s v="https://www.facebook.com/47292171680/posts/10158444343916681?comment_id=2304651129688741"/>
    <x v="8"/>
    <s v="30/06/2022 07:12:53"/>
    <s v="29/06/2022 21:19:27"/>
    <s v="No sentiment"/>
    <n v="1"/>
    <s v="facebook"/>
    <s v="Singapore General Hospital,SingHealth"/>
    <s v="Singapore"/>
    <s v=""/>
    <n v="0"/>
    <n v="1"/>
    <n v="0"/>
    <s v=""/>
    <s v=""/>
    <s v=""/>
    <s v=""/>
    <s v=""/>
    <s v=""/>
    <s v=""/>
    <s v=""/>
  </r>
  <r>
    <n v="1368609"/>
    <s v="肾衰竭病患在洗肾前为创建血管通路而进行的制造动静脉痿手术往往会留下很长的疤痕，动静脉痿的成功率为78％。新加坡中央医院如今试用新技术，无须为病患动刀，只在手臂植入小号穿刺针和导管就可制造动静脉痿，术后也不留疤，成功率还高达90％。 ..."/>
    <s v="肾衰竭病患在洗肾前为创建血管通路而进行的制造动静脉痿手术往往会留下很长的疤痕，动静脉痿的成功率为78％。新加坡中央医院如今试用新技术，无须为病患动刀，只在手臂植入小号穿刺针和导管就可制造动静脉痿，术后也不留疤，成功率还高达90％。 _x000a__x000a_中央医院试用新法制造动静脉痿 为洗肾病患建血管通路不必动刀成功率高 _x000a_肾衰竭病患在进行血液透析前得做手术建造血管通路，以便把血管与洗肾机连接。目前有三种不同的血管通路，即动静脉移植、中心静脉导管，以及动静脉痿。肾衰竭病患在洗肾前为创建血管通路而进行的..."/>
    <s v="https://www.facebook.com/125584034177665_5263666483702702"/>
    <x v="8"/>
    <s v="30/06/2022 08:07:42"/>
    <s v="29/06/2022 10:20:02"/>
    <s v="Neutral"/>
    <n v="8"/>
    <s v="facebook"/>
    <s v="Singapore General Hospital,SingHealth"/>
    <s v="Singapore"/>
    <s v="Chinese"/>
    <n v="308060"/>
    <n v="13246"/>
    <n v="22"/>
    <s v=""/>
    <s v="早报Kopitiam"/>
    <s v="早报Kopitiam"/>
    <s v="https://www.facebook.com/125584034177665"/>
    <s v=""/>
    <s v=""/>
    <s v=""/>
    <s v=""/>
  </r>
  <r>
    <n v="1368611"/>
    <s v="在本地，引发肾衰竭的最常见原因是糖尿病、慢性炎症和高血压。新加坡中央医院肾脏科高级顾问医生林慈薇说，肾衰竭最初可能毫无症状，但有些肾脏病患也可能会排出带血的尿液或出现泡沫尿。 _x000a__x000a_控制三高 防肾衰竭 _x000a_在本地，引发肾衰竭的最常见原因是糖尿病、慢性炎症和高血压。病人可通过洗肾或接受肾脏移植改善病情。两种洗肾法有何不同？洗肾期间，患者、家人及看护者须注意些什么？肾脏约有拳头大小，位于 ..."/>
    <s v="在本地，引发肾衰竭的最常见原因是糖尿病、慢性炎症和高血压。新加坡中央医院肾脏科高级顾问医生林慈薇说，肾衰竭最初可能毫无症状，但有些肾脏病患也可能会排出带血的尿液或出现泡沫尿。 _x000a__x000a_控制三高 防肾衰竭 _x000a_在本地，引发肾衰竭的最常见原因是糖尿病、慢性炎症和高血压。病人可通过洗肾或接受肾脏移植改善病情。两种洗肾法有何不同？洗肾期间，患者、家人及看护者须注意些什么？肾脏约有拳头大小，位于..."/>
    <s v="https://www.facebook.com/125584034177665_5261371177265566"/>
    <x v="8"/>
    <s v="30/06/2022 08:07:45"/>
    <s v="28/06/2022 20:48:02"/>
    <s v="No sentiment"/>
    <n v="8"/>
    <s v="facebook"/>
    <s v="Singapore General Hospital,SingHealth"/>
    <s v="Singapore"/>
    <s v="Chinese"/>
    <n v="308060"/>
    <n v="13246"/>
    <n v="27"/>
    <s v=""/>
    <s v="早报Kopitiam"/>
    <s v="早报Kopitiam"/>
    <s v="https://www.facebook.com/125584034177665"/>
    <s v=""/>
    <s v=""/>
    <s v=""/>
    <s v=""/>
  </r>
  <r>
    <n v="1368641"/>
    <s v="Man, 50, arrested after allegedly slashing another man, 75, at Jalan Bukit Merah - Mothership.SG - News from Singapore, Asia and around the world"/>
    <s v="Follow us on Telegram for the latest updates: https://t.me/mothershipsg_x000a__x000a_A 50-year-old man was arrested after allegedly slashing an older man ..."/>
    <s v="https://mothership.sg/2022/06/elderly-man-slash-bukit-merah"/>
    <x v="6"/>
    <s v="30/06/2022 20:46:26"/>
    <s v="30/06/2022 11:27:57"/>
    <s v="No sentiment"/>
    <n v="9"/>
    <s v="news"/>
    <s v="Singapore General Hospital,National Heart Centre Singapore,Otolaryngology,SingHealth"/>
    <s v="Singapore"/>
    <s v="English"/>
    <n v="297126"/>
    <n v="237"/>
    <s v="N/A"/>
    <s v=""/>
    <s v=""/>
    <s v=""/>
    <s v=""/>
    <s v=""/>
    <s v=""/>
    <s v=""/>
    <s v=""/>
  </r>
  <r>
    <n v="1368655"/>
    <s v="Congratulations  hazziq"/>
    <s v="Congratulations  hazziq"/>
    <s v="https://www.facebook.com/47292171680/posts/10158425701276681?comment_id=286121733703144"/>
    <x v="8"/>
    <s v="30/06/2022 15:13:51"/>
    <s v="30/06/2022 15:05:01"/>
    <s v="No sentiment"/>
    <n v="1"/>
    <s v="facebook"/>
    <s v="Singapore General Hospital,SingHealth"/>
    <s v="Singapore"/>
    <s v=""/>
    <n v="0"/>
    <n v="1"/>
    <n v="1"/>
    <s v=""/>
    <s v=""/>
    <s v=""/>
    <s v=""/>
    <s v=""/>
    <s v=""/>
    <s v=""/>
    <s v=""/>
  </r>
  <r>
    <n v="1368657"/>
    <s v="Congratulations :clap:"/>
    <s v="Congratulations :clap:"/>
    <s v="https://www.facebook.com/47292171680/posts/10158444343916681?comment_id=617686726040296"/>
    <x v="8"/>
    <s v="30/06/2022 15:13:57"/>
    <s v="30/06/2022 08:02:50"/>
    <s v="No sentiment"/>
    <n v="1"/>
    <s v="facebook"/>
    <s v="Singapore General Hospital,SingHealth"/>
    <s v="Singapore"/>
    <s v=""/>
    <n v="0"/>
    <n v="1"/>
    <n v="4"/>
    <s v=""/>
    <s v=""/>
    <s v=""/>
    <s v=""/>
    <s v=""/>
    <s v=""/>
    <s v=""/>
    <s v=""/>
  </r>
  <r>
    <n v="1368675"/>
    <s v="Medical Laboratory Technologist (Satellite Laboratories)"/>
    <s v="You will be working at the satellite laboratories located on the SGH campus or at the SingHealth Polyclinics. You will:_x000a__x000a_• Perform phlebotomy ..."/>
    <s v="https://sg.joblum.com/job/medical-laboratory-technologist-satellite/1722386"/>
    <x v="16"/>
    <s v="30/06/2022 16:53:20"/>
    <s v="30/06/2022 16:53:01"/>
    <s v="Positive"/>
    <n v="8"/>
    <s v="web"/>
    <s v="SingHealth,Singapore General Hospital,SingHealth Polyclinics,Haematology,SingHealth,Lab,SingHealth polyclinics"/>
    <s v="Singapore"/>
    <s v="English"/>
    <n v="3187"/>
    <n v="1"/>
    <s v="N/A"/>
    <s v=""/>
    <s v=""/>
    <s v=""/>
    <s v=""/>
    <s v=""/>
    <s v=""/>
    <s v=""/>
    <s v=""/>
  </r>
  <r>
    <n v="1368709"/>
    <s v="Dispute arose over $1 change 3 years ago, says Bukit Merah slashing victim"/>
    <s v="The elderly man who was slashed in the head at a coffeeshop at Blk 111 Jalan Bukit Merah on Wednesday (June 29) has revealed the reason of the ..."/>
    <s v="https://www.asiaone.com/singapore/dispute-arose-over-1-change-3-years-ago-says-bukit-merah-slashing-victim?amp;Echobox=1656587797&amp;amp;utm_medium=Social&amp;amp;utm_source=Twitter"/>
    <x v="5"/>
    <s v="30/06/2022 19:22:45"/>
    <s v="30/06/2022 19:05:00"/>
    <s v="No sentiment"/>
    <n v="8"/>
    <s v="news"/>
    <s v="Singapore General Hospital,National Heart Centre Singapore,Oral Maxillofacial,Otolaryngology,SingHealth"/>
    <s v="Singapore"/>
    <s v="English"/>
    <n v="192000"/>
    <n v="153"/>
    <s v="N/A"/>
    <s v=""/>
    <s v=""/>
    <s v=""/>
    <s v=""/>
    <s v=""/>
    <s v=""/>
    <s v=""/>
    <s v=""/>
  </r>
  <r>
    <n v="1368715"/>
    <s v="Small steps, big changes"/>
    <s v="On the journey to zero_x000a_waste, little bits add up_x000a_to make a real impact._x000a__x000a_Ms Wendy Phng has a little upcycling corner near her desk where anyone ..."/>
    <s v="https://www.sgh.com.sg/news/singapore-health/small-steps-big-changes"/>
    <x v="18"/>
    <s v="30/06/2022 23:14:20"/>
    <s v="30/06/2022 16:35:03"/>
    <s v="Negative"/>
    <n v="6"/>
    <s v="news"/>
    <s v="Singapore General Hospital,National Heart Centre Singapore,Paediatric Medicine,SingHealth,COVID19"/>
    <s v="Singapore"/>
    <s v="English"/>
    <n v="10200"/>
    <n v="8"/>
    <s v="N/A"/>
    <s v=""/>
    <s v=""/>
    <s v=""/>
    <s v=""/>
    <s v=""/>
    <s v=""/>
    <s v=""/>
    <s v=""/>
  </r>
  <r>
    <n v="1368741"/>
    <s v="Dispute arose over $1 change 3 years ago, says Bukit Merah slashing victim"/>
    <s v="The elderly man who was slashed in the head at a coffeeshop at Blk 111 Jalan Bukit Merah on Wednesday (June 29) has revealed the reason of the ..."/>
    <s v="https://www.asiaone.com/singapore/dispute-arose-over-1-change-3-years-ago-says-bukit-merah-slashing-victim"/>
    <x v="5"/>
    <s v="30/06/2022 20:54:53"/>
    <s v="30/06/2022 20:53:50"/>
    <s v="No sentiment"/>
    <n v="8"/>
    <s v="news"/>
    <s v="Singapore General Hospital,National Heart Centre Singapore,Oral Maxillofacial,Otolaryngology,SingHealth"/>
    <s v="Singapore"/>
    <s v="English"/>
    <n v="192000"/>
    <n v="153"/>
    <s v="N/A"/>
    <s v=""/>
    <s v=""/>
    <s v=""/>
    <s v=""/>
    <s v=""/>
    <s v=""/>
    <s v=""/>
    <s v=""/>
  </r>
  <r>
    <n v="1368769"/>
    <s v="Congratulations :+1:"/>
    <s v="Congratulations :+1:"/>
    <s v="https://www.facebook.com/47292171680/posts/10158444343916681?comment_id=572850231095664"/>
    <x v="8"/>
    <s v="30/06/2022 23:14:16"/>
    <s v="30/06/2022 21:29:58"/>
    <s v="No sentiment"/>
    <n v="1"/>
    <s v="facebook"/>
    <s v="Singapore General Hospital,SingHealth"/>
    <s v="Singapore"/>
    <s v=""/>
    <n v="0"/>
    <n v="1"/>
    <n v="0"/>
    <s v=""/>
    <s v=""/>
    <s v=""/>
    <s v=""/>
    <s v=""/>
    <s v=""/>
    <s v=""/>
    <s v=""/>
  </r>
  <r>
    <n v="1368771"/>
    <s v="Congratulations :heart:"/>
    <s v="Congratulations :heart:"/>
    <s v="https://www.facebook.com/47292171680/posts/10158444343916681?comment_id=701090887645910"/>
    <x v="8"/>
    <s v="30/06/2022 23:14:16"/>
    <s v="30/06/2022 22:20:38"/>
    <s v="No sentiment"/>
    <n v="1"/>
    <s v="facebook"/>
    <s v="Singapore General Hospital,SingHealth"/>
    <s v="Singapore"/>
    <s v=""/>
    <n v="0"/>
    <n v="1"/>
    <n v="0"/>
    <s v=""/>
    <s v=""/>
    <s v=""/>
    <s v=""/>
    <s v=""/>
    <s v=""/>
    <s v=""/>
    <s v=""/>
  </r>
  <r>
    <n v="1368773"/>
    <s v="Depending on what you are looking for and passing through, some of the answers may be lay on these page ..."/>
    <s v="Depending on what you are looking for and passing through, some of the answers may be lay on these page https://m.facebook.com/story.php?story_fbid=327860472419788&amp;id=111385224067315SXT95"/>
    <s v="https://www.facebook.com/47292171680/posts/10158444343916681?comment_id=565724808554337"/>
    <x v="8"/>
    <s v="30/06/2022 23:14:16"/>
    <s v="30/06/2022 22:21:35"/>
    <s v="No sentiment"/>
    <n v="1"/>
    <s v="facebook"/>
    <s v="Singapore General Hospital,SingHealth"/>
    <s v=""/>
    <s v="English"/>
    <n v="0"/>
    <n v="1"/>
    <n v="0"/>
    <s v=""/>
    <s v=""/>
    <s v=""/>
    <s v=""/>
    <s v=""/>
    <s v=""/>
    <s v=""/>
    <s v=""/>
  </r>
  <r>
    <n v="1368775"/>
    <s v="Are you interested in making recycling at work easier and more engaging? On the journey to zero waste ..."/>
    <s v="Are you interested in making recycling at work easier and more engaging? On the journey to zero waste, little bits add up to make a real impact. Meet Wendy Phng and read how her passion for the 5Rs of zero waste (refuse, reduce, reuse, recycle, rot) is deeply entrenched in her job: https://www.sgh.com.sg/news/singapore-health/small-steps-big-changes https://www.facebook.com/SingaporeGeneralHospital/photos/a.170478231680/10158445767636681/?type=3"/>
    <s v="https://www.facebook.com/47292171680_10158445767636681"/>
    <x v="8"/>
    <s v="29/07/2022 08:35:16"/>
    <s v="30/06/2022 14:35:03"/>
    <s v="Neutral"/>
    <n v="7"/>
    <s v="facebook"/>
    <s v="Singapore General Hospital,SingHealth"/>
    <s v=""/>
    <s v="English"/>
    <n v="66551"/>
    <n v="2861"/>
    <n v="31"/>
    <s v=""/>
    <s v="Singapore General Hospital"/>
    <s v="Singapore General Hospital"/>
    <s v="https://www.facebook.com/47292171680"/>
    <s v=""/>
    <s v=""/>
    <s v=""/>
    <s v=""/>
  </r>
  <r>
    <n v="1370815"/>
    <s v="Inter-hospital trends of post-resuscitation interventions and outcomes of out-of-hospital cardiac arrest in Singapore"/>
    <s v="ABSTRACT_x000a__x000a_Introduction: Hospital-based resuscitation interventions, such as therapeutic temperature management (TTM), emergency percutaneous ..."/>
    <s v="https://annals.edu.sg/inter-hospital-trends-of-post-resuscitation-interventions-and-outcomes-of-out-of-hospital-cardiac-arrest-in-singapore"/>
    <x v="52"/>
    <s v="07/07/2022 13:43:19"/>
    <s v="28/06/2022 04:03:20"/>
    <s v="Positive"/>
    <n v="1"/>
    <s v="news"/>
    <s v="SingHealth,Singapore General Hospital,National Heart Centre Singapore,MOH other Boards,Changi General Hospital,Cardiology,Cardiothoracic Surgery,Emergency Medicine,Neurology,Paediatric Medicine,Rehabilitation,Renal,Respiratory,Competitors (public healthcare),Ministry of Health and stat boards,SingHealth,National University Hospital,Research,SGH A&amp;E,Data,Research,Research,Late,Delayed,Ambulance ,Emergency,COVID19,vaccine"/>
    <s v="Singapore"/>
    <s v="English"/>
    <n v="600"/>
    <n v="1"/>
    <s v="N/A"/>
    <s v=""/>
    <s v=""/>
    <s v=""/>
    <s v=""/>
    <s v=""/>
    <s v=""/>
    <s v=""/>
    <s v=""/>
  </r>
  <r>
    <n v="1381077"/>
    <s v="Innovations to tackle cancer"/>
    <s v="We all know that cancer is a challenging and complex disease to treat and there is an urgent need to improve outcomes for patients. _x000a__x000a_At the ..."/>
    <s v="https://www.nccs.com.sg/patient-care/Pages/Innovations-to-tackle-cancer.aspx"/>
    <x v="25"/>
    <s v="05/08/2022 11:15:21"/>
    <s v="28/06/2022 16:40:00"/>
    <s v="Neutral"/>
    <n v="6"/>
    <s v="news"/>
    <s v="Singapore General Hospital,National Cancer Centre Singapore,National Heart Centre Singapore,Colorectal,General Surgery,Oncology,Otolaryngology,Rheumatology Immunology,SingHealth,Research,National Cancer Centre Singapore,HER2,vaccine"/>
    <s v="Singapore"/>
    <s v="English"/>
    <n v="1020"/>
    <n v="1"/>
    <s v="N/A"/>
    <s v=""/>
    <s v=""/>
    <s v=""/>
    <s v=""/>
    <s v=""/>
    <s v=""/>
    <s v=""/>
    <s v=""/>
  </r>
  <r>
    <n v="1355939"/>
    <s v="&lt;a href=&quot;https://www.facebook.com/106738085275012/posts/135432519072235/&quot;&gt;https://www.facebook.com/106738085275012/posts/135432519072235/&lt;/a&gt; ..."/>
    <s v="https://www.facebook.com/106738085275012/posts/135432519072235/"/>
    <s v="https://www.facebook.com/47292171680/posts/10158375556071681?comment_id=313276757662363"/>
    <x v="8"/>
    <s v="18/05/2022 03:27:35"/>
    <s v="18/05/2022 02:17:37"/>
    <s v="No sentiment"/>
    <n v="1"/>
    <s v="facebook"/>
    <s v="Singapore General Hospital,SingHealth"/>
    <s v="Singapore"/>
    <s v=""/>
    <n v="0"/>
    <n v="1"/>
    <n v="0"/>
    <s v=""/>
    <s v=""/>
    <s v=""/>
    <s v=""/>
    <s v=""/>
    <s v=""/>
    <s v=""/>
    <s v=""/>
  </r>
  <r>
    <n v="1356007"/>
    <s v="Advance Care Planning (ACP) Programme Coordinator (1-year contract)"/>
    <s v="The role of an Advance Care Planning (ACP) Programme Coordinator involves facilitating appropriately staged ACP discussions with patient and/or ..."/>
    <s v="https://sg.joblum.com/job/advance-care-planning-acp-programme-coordinator/1591556"/>
    <x v="16"/>
    <s v="18/05/2022 10:16:41"/>
    <s v="18/05/2022 10:16:09"/>
    <s v="Positive"/>
    <n v="8"/>
    <s v="web"/>
    <s v="Singapore General Hospital,SingHealth,Research"/>
    <s v="Singapore"/>
    <s v="English"/>
    <n v="3187"/>
    <n v="1"/>
    <s v="N/A"/>
    <s v=""/>
    <s v=""/>
    <s v=""/>
    <s v=""/>
    <s v=""/>
    <s v=""/>
    <s v=""/>
    <s v=""/>
  </r>
  <r>
    <n v="1356107"/>
    <s v="认知情感与行为 理性回应心中怒火"/>
    <s v="学会管理怒气，不被情绪绑架，受访的心理学家提出，正视怒火，增加自我了解，然后以自信方式表达，避免怒火伤人伤己。_x000a__x000a_生活总有不尽人意的时候，当计划赶不上变化，你也许会感到愤怒与急躁。有些人一生气，随意发泄，冲动闯祸；有些人任凭怒气累积，长久下来形成压力，最后还可能酿成心理疾病，对人际关系与健康产生危害。学会管理怒气，不被怒气绑架，实为重要。_x000a__x000a_心理学家凯文·贝克：对愤怒做出反应是一种冲动的行为。（受访者提供）_x000a__x000a_新加坡中央医院心理医学首席心理学家凯文·贝克（Kevin ..."/>
    <s v="https://www.zaobao.com.sg/lifestyle/health/story20220517-1273417"/>
    <x v="11"/>
    <s v="18/05/2022 14:52:41"/>
    <s v="17/05/2022 22:03:01"/>
    <s v="Neutral"/>
    <n v="8"/>
    <s v="blogs"/>
    <s v="Singapore General Hospital,SingHealth"/>
    <s v="Singapore"/>
    <s v="Chinese"/>
    <n v="116520"/>
    <n v="128"/>
    <s v="N/A"/>
    <s v=""/>
    <s v=""/>
    <s v=""/>
    <s v=""/>
    <s v=""/>
    <s v=""/>
    <s v=""/>
    <s v=""/>
  </r>
  <r>
    <n v="1356115"/>
    <s v="New tools being studied, piloted to keep S’poreans healthy and out of hospital"/>
    <s v="SINGAPORE – An automated machine to display screen for frailty and an app to higher handle power ailments are among the many new tools which ..."/>
    <s v="https://techbondhu.com/new-tools-being-studied-piloted-to-keep-sporeans-healthy-and-out-of-hospital"/>
    <x v="53"/>
    <s v="18/05/2022 15:59:32"/>
    <s v="18/05/2022 15:01:22"/>
    <s v="Positive"/>
    <n v="5"/>
    <s v="news"/>
    <s v="SingHealth,Singapore General Hospital,National Dental Centre Singapore,National Heart Centre Singapore,SingHealth Polyclinics,Cardiology,Dentistry,Endocrinology,Oral Maxillofacial,SingHealth,Research,Research,Diabetes,Research,SingHealth polyclinics"/>
    <s v="India"/>
    <s v="English"/>
    <n v="6600"/>
    <n v="5"/>
    <s v="N/A"/>
    <s v=""/>
    <s v=""/>
    <s v=""/>
    <s v=""/>
    <s v=""/>
    <s v=""/>
    <s v=""/>
    <s v=""/>
  </r>
  <r>
    <n v="1356167"/>
    <s v="Digital birth and death certificates will be issued in place of physical certificates. https://www.facebook ..."/>
    <s v="Digital birth and death certificates will be issued in place of physical certificates. https://www.facebook.com/photo.php?fbid=300513582269768&amp;set=a.223816639939463&amp;type=3"/>
    <s v="https://www.facebook.com/47292171680_10158378224991681"/>
    <x v="8"/>
    <s v="18/05/2022 19:30:01"/>
    <s v="18/05/2022 14:00:04"/>
    <s v="Negative"/>
    <n v="7"/>
    <s v="facebook"/>
    <s v="Singapore General Hospital,SingHealth"/>
    <s v=""/>
    <s v="English"/>
    <n v="65927"/>
    <n v="2834"/>
    <n v="29"/>
    <s v=""/>
    <s v="Singapore General Hospital"/>
    <s v="Singapore General Hospital"/>
    <s v="https://www.facebook.com/47292171680"/>
    <s v=""/>
    <s v=""/>
    <s v=""/>
    <s v=""/>
  </r>
  <r>
    <n v="1356169"/>
    <s v="1 suffers smoke inhalation after fire at Serangoon Central Drive coffee shop video. STAYHOME.COM.SG #StayHomeWithSPH"/>
    <s v="390 views_x000a__x000a_One person was taken to the Singapore General Hospital for smoke inhalation after a fire broke out in Serangoon Central Drive."/>
    <s v="https://www.razor.tv/video/1-suffers-smoke-inhalation-after-fire-at-serangoon-central-drive-coffee-shop/4802324446001/6306305723112"/>
    <x v="54"/>
    <s v="18/05/2022 19:35:43"/>
    <s v="18/05/2022 19:34:01"/>
    <s v="Neutral"/>
    <n v="7"/>
    <s v="web"/>
    <s v="Singapore General Hospital,National Heart Centre Singapore,SingHealth"/>
    <s v="Singapore"/>
    <s v="English"/>
    <n v="1200"/>
    <n v="1"/>
    <s v="N/A"/>
    <s v=""/>
    <s v=""/>
    <s v=""/>
    <s v=""/>
    <s v=""/>
    <s v=""/>
    <s v=""/>
    <s v=""/>
  </r>
  <r>
    <n v="1356173"/>
    <s v="Man, 80, dies after scuffle at Singapore Pools outlet in Marine Parade Central"/>
    <s v="An elderly man visited a Singapore Pools outlet at a Fairprice branch hoping to strike it big, but all he gained were criminal charges and possibly ..."/>
    <s v="https://www.asiaone.com/singapore/man-80-dies-after-scuffle-singapore-pools-outlet-marine-parade-central"/>
    <x v="5"/>
    <s v="18/05/2022 19:50:40"/>
    <s v="18/05/2022 19:50:27"/>
    <s v="Neutral"/>
    <n v="8"/>
    <s v="news"/>
    <s v="Singapore General Hospital,National Heart Centre Singapore,Otolaryngology,SingHealth"/>
    <s v="Singapore"/>
    <s v="English"/>
    <n v="192000"/>
    <n v="153"/>
    <s v="N/A"/>
    <s v=""/>
    <s v=""/>
    <s v=""/>
    <s v=""/>
    <s v=""/>
    <s v=""/>
    <s v=""/>
    <s v=""/>
  </r>
  <r>
    <n v="1356185"/>
    <s v="Choosing the Best Hospital and Surgical Insurance in 2022"/>
    <s v="Life is unpredictable and we may not know what might happen to us in the future. Let’s say you’re playing soccer, and you fall and hurt your ..."/>
    <s v="https://expatinsurance.com.sg/choosing-the-best-hospital-and-surgical-insurance-in-2022"/>
    <x v="55"/>
    <s v="18/05/2022 20:06:47"/>
    <s v="18/05/2022 20:56:08"/>
    <s v="Neutral"/>
    <n v="3"/>
    <s v="news"/>
    <s v="Singapore General Hospital,National Heart Centre Singapore,General Surgery,Oncology,Renal,SingHealth,Data"/>
    <s v="Singapore"/>
    <s v="English"/>
    <n v="1530"/>
    <n v="1"/>
    <s v="N/A"/>
    <s v=""/>
    <s v=""/>
    <s v=""/>
    <s v=""/>
    <s v=""/>
    <s v=""/>
    <s v=""/>
    <s v=""/>
  </r>
  <r>
    <n v="1356189"/>
    <s v="Man, 80, dies after scuffle at Singapore Pools outlet in Marine Parade Central"/>
    <s v="An elderly man visited a Singapore Pools outlet at a Fairprice branch hoping to strike it big, but all he gained were criminal charges and possibly ..."/>
    <s v="https://www.asiaone.com/singapore/man-80-dies-after-scuffle-singapore-pools-outlet-marine-parade-central?amp;utm_campaign=addtoany&amp;amp;utm_medium=social-media"/>
    <x v="5"/>
    <s v="18/05/2022 20:39:56"/>
    <s v="18/05/2022 19:12:59"/>
    <s v="Neutral"/>
    <n v="8"/>
    <s v="news"/>
    <s v="Singapore General Hospital,National Heart Centre Singapore,Otolaryngology,SingHealth"/>
    <s v="Singapore"/>
    <s v="English"/>
    <n v="192000"/>
    <n v="153"/>
    <s v="N/A"/>
    <s v=""/>
    <s v=""/>
    <s v=""/>
    <s v=""/>
    <s v=""/>
    <s v=""/>
    <s v=""/>
    <s v=""/>
  </r>
  <r>
    <n v="1356299"/>
    <s v="Singapore General Hospital"/>
    <s v="Singapore—On Saturday, October 26, Singapore General Hospital (SGH) published a post on its Facebook page to warn the public of a scam._x000a_https://www ..."/>
    <s v="https://theindependent.sg/breaking-news/singapore-general-hospital/page/2"/>
    <x v="38"/>
    <s v="19/05/2022 04:37:10"/>
    <s v="19/05/2022 04:35:49"/>
    <s v="Neutral"/>
    <n v="7"/>
    <s v="web"/>
    <s v="Singapore General Hospital,National Heart Centre Singapore,SingHealth"/>
    <s v="Singapore"/>
    <s v="English"/>
    <n v="36000"/>
    <n v="3"/>
    <s v="N/A"/>
    <s v=""/>
    <s v=""/>
    <s v=""/>
    <s v=""/>
    <s v=""/>
    <s v=""/>
    <s v=""/>
    <s v=""/>
  </r>
  <r>
    <n v="1356339"/>
    <s v="CNA 2022 - Full recovery of air travel by 2024 among focus areas during aviation summit - meWATCH Home Home"/>
    <s v="A new book launched on Apr 24 compiles the first-hand accounts of Singapore General Hospital healthcare workers during the COVID-19 pandemic ..."/>
    <s v="https://www.mewatch.sg/episode/CNA-2022-E1472-Full-recovery-of-air-travel-by-2024-among-focus-areas-during-aviation-summit-294823"/>
    <x v="56"/>
    <s v="19/05/2022 06:58:31"/>
    <s v="19/05/2022 06:57:54"/>
    <s v="Positive"/>
    <n v="8"/>
    <s v="web"/>
    <s v="Singapore General Hospital,National Heart Centre Singapore,SingHealth,COVID19"/>
    <s v="Singapore"/>
    <s v="English"/>
    <n v="84000"/>
    <n v="8"/>
    <s v="N/A"/>
    <s v=""/>
    <s v=""/>
    <s v=""/>
    <s v=""/>
    <s v=""/>
    <s v=""/>
    <s v=""/>
    <s v=""/>
  </r>
  <r>
    <n v="1356349"/>
    <s v="CNA 2022 - Singapore researchers study sea-level rises with corals at Sentosa - meWATCH Home Home"/>
    <s v="A new book launched on Apr 24 compiles the first-hand accounts of Singapore General Hospital healthcare workers during the COVID-19 pandemic ..."/>
    <s v="https://www.mewatch.sg/episode/CNA-2022-E1475-Singapore-researchers-study-sea-level-rises-with-corals-at-Sentosa-294829"/>
    <x v="56"/>
    <s v="19/05/2022 07:43:05"/>
    <s v="19/05/2022 07:42:33"/>
    <s v="Positive"/>
    <n v="8"/>
    <s v="web"/>
    <s v="Singapore General Hospital,National Heart Centre Singapore,SingHealth,COVID19"/>
    <s v="Singapore"/>
    <s v="English"/>
    <n v="84000"/>
    <n v="8"/>
    <s v="N/A"/>
    <s v=""/>
    <s v=""/>
    <s v=""/>
    <s v=""/>
    <s v=""/>
    <s v=""/>
    <s v=""/>
    <s v=""/>
  </r>
  <r>
    <n v="1356357"/>
    <s v="回忆杀！NUS 校史知多少"/>
    <s v="从一所成立于1905年的只有23名学生的海峡殖民地医学学校发展至今，NUS已是一所共有16个学院的综合型研究大学，它见证了新加坡的颓败与繁荣。今天就让我们跟着小助手一起，坐上时光机，细数NUS的前世今生。_x000a__x000a_NUS简介_x000a__x000a_NUS主校园位于肯特岗（Kent Ridge），位于新加坡西南部，离市中心12公里，距东郊樟宜机场（Changi ..."/>
    <s v="https://www.huaren.sg/v/2xPQR.amp"/>
    <x v="48"/>
    <s v="19/05/2022 09:20:47"/>
    <s v="19/05/2022 09:20:31"/>
    <s v="No sentiment"/>
    <n v="3"/>
    <s v="web"/>
    <s v="Singapore General Hospital,National Heart Centre Singapore,Competitors (public healthcare),SingHealth,National University Hospital,Research,traffic"/>
    <s v="Singapore"/>
    <s v="Chinese"/>
    <n v="120"/>
    <n v="1"/>
    <s v="N/A"/>
    <s v=""/>
    <s v=""/>
    <s v=""/>
    <s v=""/>
    <s v=""/>
    <s v=""/>
    <s v=""/>
    <s v=""/>
  </r>
  <r>
    <n v="1356359"/>
    <s v="CNA 2022 - Travel operators in Singapore see demand soar as Japan reopens, but need more clarity on rules - meWATCH Home Home"/>
    <s v="A new book launched on Apr 24 compiles the first-hand accounts of Singapore General Hospital healthcare workers during the COVID-19 pandemic ..."/>
    <s v="https://www.mewatch.sg/episode/CNA-2022-E1474-Travel-operators-in-Singapore-see-demand-soar-as-Japan-reopens-but-need-more-clarity-on-rules-294827"/>
    <x v="56"/>
    <s v="19/05/2022 09:20:56"/>
    <s v="19/05/2022 09:20:31"/>
    <s v="Positive"/>
    <n v="8"/>
    <s v="web"/>
    <s v="Singapore General Hospital,National Heart Centre Singapore,SingHealth,COVID19"/>
    <s v="Singapore"/>
    <s v="English"/>
    <n v="84000"/>
    <n v="8"/>
    <s v="N/A"/>
    <s v=""/>
    <s v=""/>
    <s v=""/>
    <s v=""/>
    <s v=""/>
    <s v=""/>
    <s v=""/>
    <s v=""/>
  </r>
  <r>
    <n v="1356367"/>
    <s v="80YO Man Dies from a Fall After Argument with a 73YO Man in a S’pore Pools Outlet"/>
    <s v="Going to Singapore Pools is a part of most Singaporeans’ daily routine, especially the elderly. But death definitely isn’t part of that routine ..."/>
    <s v="https://goodyfeed.com/spore-pools-elderly-death"/>
    <x v="13"/>
    <s v="19/05/2022 09:33:21"/>
    <s v="19/05/2022 09:32:57"/>
    <s v="Negative"/>
    <n v="7"/>
    <s v="news"/>
    <s v="Singapore General Hospital,National Heart Centre Singapore,Otolaryngology,SingHealth"/>
    <s v="Singapore"/>
    <s v="English"/>
    <n v="39000"/>
    <n v="31"/>
    <s v="N/A"/>
    <s v=""/>
    <s v=""/>
    <s v=""/>
    <s v=""/>
    <s v=""/>
    <s v=""/>
    <s v=""/>
    <s v=""/>
  </r>
  <r>
    <n v="1356437"/>
    <s v="Yip Chun Wai "/>
    <s v="​Dr Yip is a Senior Consultant Neurologist working at the SGH Campus of the National Neuroscience Institute. After graduating with MBBS Honours ..."/>
    <s v="https://www.nni.com.sg/profile/yip-chun-wai"/>
    <x v="57"/>
    <s v="19/05/2022 16:30:52"/>
    <s v="19/05/2022 16:30:04"/>
    <s v="Neutral"/>
    <n v="6"/>
    <s v="news"/>
    <s v="SingHealth,Singapore General Hospital,National Neuroscience Institute,National Healthcare Group,Neurology,Neurosurgery,Otolaryngology,Competitors (public healthcare),SingHealth,National University Hospital,Research,Research,Research"/>
    <s v="Singapore"/>
    <s v="English"/>
    <n v="600"/>
    <n v="1"/>
    <s v="N/A"/>
    <s v=""/>
    <s v=""/>
    <s v=""/>
    <s v=""/>
    <s v=""/>
    <s v=""/>
    <s v=""/>
    <s v=""/>
  </r>
  <r>
    <n v="1356531"/>
    <s v="Some simple infections can rapidly turn into a life-threatening medical emergency known as sepsis. Its ..."/>
    <s v="Some simple infections can rapidly turn into a life-threatening medical emergency known as sepsis. Its early symptoms are often not obvious but the death rate can be as high as 50%._x000a__x000a_Read more: https://www.sgh.com.sg/news/singapore-health/stopping-sepsis-in-its-track https://www.facebook.com/SingaporeGeneralHospital/photos/a.170478231680/10158379618886681/?type=3"/>
    <s v="https://www.facebook.com/47292171680_10158379618886681"/>
    <x v="8"/>
    <s v="17/06/2022 06:34:18"/>
    <s v="19/05/2022 16:01:07"/>
    <s v="Negative"/>
    <n v="7"/>
    <s v="facebook"/>
    <s v="Singapore General Hospital,Infectious Diseases,SingHealth,Emergency"/>
    <s v=""/>
    <s v="English"/>
    <n v="65937"/>
    <n v="2835"/>
    <n v="22"/>
    <s v=""/>
    <s v="Singapore General Hospital"/>
    <s v="Singapore General Hospital"/>
    <s v="https://www.facebook.com/47292171680"/>
    <s v=""/>
    <s v=""/>
    <s v=""/>
    <s v=""/>
  </r>
  <r>
    <n v="1356533"/>
    <s v="Stopping sepsis in its track"/>
    <s v="A new technique using an electrocardiogram can predict the severity of deadly sepsis quickly and effectively, allowing for more timely treatment ..."/>
    <s v="https://www.sgh.com.sg/news/singapore-health/stopping-sepsis-in-its-track"/>
    <x v="18"/>
    <s v="19/05/2022 19:33:13"/>
    <s v="19/05/2022 16:01:07"/>
    <s v="Neutral"/>
    <n v="6"/>
    <s v="news"/>
    <s v="Singapore General Hospital,National Heart Centre Singapore,Emergency Medicine,Haematology,Infectious Diseases,Neonatology,Neurology,Paediatric Medicine,Respiratory,Urology,Competitors (public healthcare),SingHealth,National University Hospital,Research,Emergency,SingHealth Wuhan,Esther Lim"/>
    <s v="Singapore"/>
    <s v="English"/>
    <n v="8400"/>
    <n v="6"/>
    <s v="N/A"/>
    <s v=""/>
    <s v=""/>
    <s v=""/>
    <s v=""/>
    <s v=""/>
    <s v=""/>
    <s v=""/>
    <s v=""/>
  </r>
  <r>
    <n v="1356569"/>
    <s v="GIVE.asia Charities - Singapore General Hospital _x000a_Did you know that when the symptoms present themselves ..."/>
    <s v="GIVE.asia Charities - Singapore General Hospital _x000a_Did you know that when the symptoms present themselves, the cancer is already in the late stage?_x000a_Colorectal cancer is the most common cancer affecting Singaporeans aged above 50. Most colorectal cancers start as benign (non-cancerous) growths known as polyps where they do not display any symptoms. If left undetected, polyps can develop into colorectal cancer._x000a_https://give.asia/s/bljWef_x000a_-------_x000a_GIVE.asia - We're on a mission to democratize giving_x000a_At GIVE.asia, we believe in harnessing human compassion and kindness for people in need_x000a_--- :heart: ---_x000a_Website: https://give.asia_x000a_Official Fanpage: https://www.facebook.com/giveasia.org_x000a_Follow Official Tik Tok: https://www.tiktok.com/@give.asia _x000a_Email: support@give.asia_x000a_Sign up to become a GIVE.asia Volunteer to help more people in need now: https://giveasia.typeform.com/to/IFQC0sN https://give.asia/s/bljWef"/>
    <s v="https://www.facebook.com/125279958350_10159926880258351"/>
    <x v="8"/>
    <s v="19/05/2022 20:50:57"/>
    <s v="19/05/2022 16:00:01"/>
    <s v="Positive"/>
    <n v="8"/>
    <s v="facebook"/>
    <s v="Singapore General Hospital,National Heart Centre Singapore,Colorectal,Oncology,SingHealth,Late"/>
    <s v=""/>
    <s v="English"/>
    <n v="144167"/>
    <n v="6199"/>
    <n v="4"/>
    <s v=""/>
    <s v="GIVE.asia"/>
    <s v="GIVE.asia"/>
    <s v="https://www.facebook.com/125279958350"/>
    <s v=""/>
    <s v=""/>
    <s v=""/>
    <s v=""/>
  </r>
  <r>
    <n v="1356643"/>
    <s v="SGH Arts Concert is back and all are welcome! :partying_face:_x000a_ _x000a_Join us tomorrow evening from 6pm to ..."/>
    <s v="SGH Arts Concert is back and all are welcome! :partying_face:_x000a_ _x000a_Join us tomorrow evening from 6pm to 7pm at SGH Quad @ Blk 6 (Opposite Polar Café) for a special song and dance performance by Methodist Girls' School. Do bring all your colleagues, friends and family to enjoy performances by the students featuring songs such as Hey Jude, Can’t take my eyes off you and  甜蜜蜜, 月亮代表我的心._x000a__x000a_The first SGH Arts Concert happening in 2 years, so do be there early to pick the finest spots under the nightlight to enjoy the live music. See you there!_x000a_ _x000a_*All attendees are required to be masked up at all times. https://www.facebook.com/SingaporeGeneralHospital/photos/a.170478231680/10158379714006681/?type=3"/>
    <s v="https://www.facebook.com/47292171680_10158379714006681"/>
    <x v="8"/>
    <s v="20/06/2022 14:44:30"/>
    <s v="19/05/2022 18:00:22"/>
    <s v="Positive"/>
    <n v="7"/>
    <s v="facebook"/>
    <s v="Singapore General Hospital,Opthalmology,SingHealth"/>
    <s v=""/>
    <s v="English"/>
    <n v="65945"/>
    <n v="2835"/>
    <n v="35"/>
    <s v=""/>
    <s v="Singapore General Hospital"/>
    <s v="Singapore General Hospital"/>
    <s v="https://www.facebook.com/47292171680"/>
    <s v=""/>
    <s v=""/>
    <s v=""/>
    <s v=""/>
  </r>
  <r>
    <n v="1356707"/>
    <s v="Congrats @bertoletti_lab to their new paper @jclinicalinvest :clap::clap::clap:. _x000a_Interestingly, patients ..."/>
    <s v="Congrats @bertoletti_lab to their new paper @jclinicalinvest :clap::clap::clap:. _x000a_Interestingly, patients under anti-TNF-α therapy develop a favorable vaccine-induced SARS-CoV-2 specific T cell response profile:"/>
    <s v="https://twitter.com/SgSI35993969/status/1527464404421591040"/>
    <x v="3"/>
    <s v="20/05/2022 09:41:35"/>
    <s v="20/05/2022 09:41:07"/>
    <s v="Positive"/>
    <n v="2"/>
    <s v="twitter"/>
    <s v="Singapore General Hospital,Rheumatology Immunology,SingHealth,COVID19,vaccine"/>
    <s v="Singapore"/>
    <s v="English"/>
    <n v="129"/>
    <n v="4"/>
    <n v="0"/>
    <s v=""/>
    <s v="SgSI"/>
    <s v="SgSI35993969"/>
    <s v="https://twitter.com/SgSI35993969"/>
    <s v="Female"/>
    <s v=""/>
    <s v="Singaporean Society for Immunology: We link up Immunologists from different organizations, to aid in research collaborations in and around Singapore."/>
    <s v=""/>
  </r>
  <r>
    <n v="1356719"/>
    <s v="Catering Culture, An Excellence-driven Catering Service Provider in Singapore Offers Catering Services For A Variety of Events – The News Universe"/>
    <s v="Catering Culture, a trusted catering company in Singapore providing wedding, festive celebration, and corporate catering services, treats guests ..."/>
    <s v="http://news.thenewsuniverse.com/story/388096/catering-culture-an-excellencedriven-catering-service-provider-in-singapore-offers-catering-services-for-a-variety-of-events.html"/>
    <x v="58"/>
    <s v="20/05/2022 10:05:58"/>
    <s v="20/05/2022 07:13:07"/>
    <s v="Positive"/>
    <n v="1"/>
    <s v="news"/>
    <s v="SingHealth,Singapore General Hospital,National Heart Centre Singapore,Competitors (public healthcare),SingHealth,National University Hospital,Contact,Contact"/>
    <s v=""/>
    <s v="English"/>
    <n v="60"/>
    <n v="1"/>
    <s v="N/A"/>
    <s v=""/>
    <s v=""/>
    <s v=""/>
    <s v=""/>
    <s v=""/>
    <s v=""/>
    <s v=""/>
    <s v=""/>
  </r>
  <r>
    <n v="1356797"/>
    <s v="Bought the limited-edition Singapore General Hospital / Coffee-bean cup. (They say profits goes to the ..."/>
    <s v="Bought the limited-edition Singapore General Hospital / Coffee-bean cup. (They say profits goes to the hospital or  something). https://t.co/QWsPvdRJWE"/>
    <s v="https://twitter.com/kosherjellyfish/status/1527584066354106370"/>
    <x v="3"/>
    <s v="20/05/2022 17:37:00"/>
    <s v="20/05/2022 17:36:37"/>
    <s v="Neutral"/>
    <n v="4"/>
    <s v="twitter"/>
    <s v="Singapore General Hospital,National Heart Centre Singapore,SingHealth"/>
    <s v="Singapore"/>
    <s v="English"/>
    <n v="950"/>
    <n v="32"/>
    <n v="1"/>
    <s v=""/>
    <s v="JY"/>
    <s v="kosherjellyfish"/>
    <s v="https://twitter.com/kosherjellyfish"/>
    <s v="Female"/>
    <s v=""/>
    <s v="INFP. Scatterbrain. Programmer (mostly Web). Cat-Annoyer. Flexitarian. Expect random tweets because my interests are varied."/>
    <s v="Singapore"/>
  </r>
  <r>
    <n v="1356833"/>
    <s v="The interview with Associate Professor Tay Kiang Hiong and Ms Aw Lian Ping takes place as Singapore continues ..."/>
    <s v="The interview with Associate Professor Tay Kiang Hiong and Ms Aw Lian Ping takes place as Singapore continues to battle the COVID-19 pandemic. When they are asked how the work in their respective departments has been affected, both A/Prof Tay and Ms Aw draw comparisons with the situation caused by the Severe Acute Respiratory Syndrome (SARS) in 2003._x000a__x000a_Their optimism comes from a grounded sense of what is possible, from having gone back to basics to address problems at root cause and putting in place the necessary changes and reinforcements. Whether it’s preparedness for this pandemic or the next, whether it’s research and education for higher clinical standards and raising healthcare in Singapore to the next level, there is much to cherish and good cause for hope._x000a__x000a_Read about their story here: https://www.sgh.com.sg/about-us/news-room/Pages/Sanctuary-and-Stronghold/AW-LIAN-PING-TAY-KIANG-HIONG.aspx_x000a_#sgh200book #sanctuaryandstronghold https://www.facebook.com/SingaporeGeneralHospital/photos/a.170478231680/10158380918026681/?type=3"/>
    <s v="https://www.facebook.com/47292171680_10158380918026681"/>
    <x v="8"/>
    <s v="22/06/2022 06:49:17"/>
    <s v="20/05/2022 16:00:52"/>
    <s v="Neutral"/>
    <n v="7"/>
    <s v="facebook"/>
    <s v="Singapore General Hospital,Respiratory,SingHealth,Research,Education,COVID19"/>
    <s v=""/>
    <s v="English"/>
    <n v="65951"/>
    <n v="2835"/>
    <n v="148"/>
    <s v=""/>
    <s v="Singapore General Hospital"/>
    <s v="Singapore General Hospital"/>
    <s v="https://www.facebook.com/47292171680"/>
    <s v=""/>
    <s v=""/>
    <s v=""/>
    <s v=""/>
  </r>
  <r>
    <n v="1356835"/>
    <s v="Help us in building a Healthier SG now! Ministry of Health, Singapore_x000a_#healthiersg https://www.facebook ..."/>
    <s v="Help us in building a Healthier SG now! Ministry of Health, Singapore_x000a_#healthiersg https://www.facebook.com/photo.php?fbid=380197910802305&amp;set=a.213269524161812&amp;type=3"/>
    <s v="https://www.facebook.com/47292171680_10158380683206681"/>
    <x v="8"/>
    <s v="20/05/2022 19:45:46"/>
    <s v="20/05/2022 10:07:31"/>
    <s v="Positive"/>
    <n v="7"/>
    <s v="facebook"/>
    <s v="Singapore General Hospital,MOH other Boards,Ministry of Health and stat boards,SingHealth"/>
    <s v=""/>
    <s v="English"/>
    <n v="65951"/>
    <n v="2835"/>
    <n v="14"/>
    <s v=""/>
    <s v="Singapore General Hospital"/>
    <s v="Singapore General Hospital"/>
    <s v="https://www.facebook.com/47292171680"/>
    <s v=""/>
    <s v=""/>
    <s v=""/>
    <s v=""/>
  </r>
  <r>
    <n v="1356877"/>
    <s v="Woman jailed after maid she employed illegally at bakery lost five fingers in workplace accident | The Straits Times"/>
    <s v="SINGAPORE - The woman asked a domestic helper - hired by her husband to do household chores - to help out at her bakery._x000a__x000a_The maid allegedly ..."/>
    <s v="https://www.straitstimes.com/singapore/courts-crime/woman-jailed-after-domestic-worker-she-employed-at-bakery-illegally-lost-five-fingers-in-workplace-accident?amp;utm_keyword=dlvr.it&amp;amp;utm_medium=social-organic"/>
    <x v="1"/>
    <s v="20/05/2022 21:31:06"/>
    <s v="20/05/2022 21:09:23"/>
    <s v="Neutral"/>
    <n v="9"/>
    <s v="news"/>
    <s v="Singapore General Hospital,National Heart Centre Singapore,General Surgery,Paediatric Medicine,SingHealth,Ambulance "/>
    <s v="Singapore"/>
    <s v="English"/>
    <n v="706988"/>
    <n v="565"/>
    <s v="N/A"/>
    <s v=""/>
    <s v=""/>
    <s v=""/>
    <s v=""/>
    <s v=""/>
    <s v=""/>
    <s v=""/>
    <s v=""/>
  </r>
  <r>
    <n v="1356895"/>
    <s v="Woman jailed after maid she employed illegally at bakery lost five fingers in workplace accident | The Straits Times"/>
    <s v="SINGAPORE - The woman asked a domestic helper - hired by her husband to do household chores - to help out at her bakery._x000a__x000a_The maid allegedly ..."/>
    <s v="https://www.straitstimes.com/singapore/courts-crime/woman-jailed-after-domestic-worker-she-employed-at-bakery-illegally-lost-five-fingers-in-workplace-accident"/>
    <x v="1"/>
    <s v="20/05/2022 22:23:20"/>
    <s v="20/05/2022 21:09:23"/>
    <s v="Neutral"/>
    <n v="9"/>
    <s v="news"/>
    <s v="Singapore General Hospital,National Heart Centre Singapore,General Surgery,Paediatric Medicine,SingHealth,Ambulance "/>
    <s v="Singapore"/>
    <s v="English"/>
    <n v="706988"/>
    <n v="565"/>
    <s v="N/A"/>
    <s v=""/>
    <s v=""/>
    <s v=""/>
    <s v=""/>
    <s v=""/>
    <s v=""/>
    <s v=""/>
    <s v=""/>
  </r>
  <r>
    <n v="1356953"/>
    <s v="ALR Technologies Announces Reincorporation Merger"/>
    <s v="SINGAPORE, May 20, 2022 (GLOBE NEWSWIRE) — ALR Technologies Inc. (“ALRT USA”) (OTCQB: ALRT), the diabetes management company, today announces ..."/>
    <s v="https://forextv.com/top-news/alr-technologies-announces-reincorporation-merger"/>
    <x v="59"/>
    <s v="21/05/2022 03:29:54"/>
    <s v="21/05/2022 03:29:30"/>
    <s v="Neutral"/>
    <n v="4"/>
    <s v="news"/>
    <s v="Singapore General Hospital,National Heart Centre Singapore,Endocrinology,Haematology,Infectious Diseases,SingHealth,Data,Personal Data"/>
    <s v="Singapore"/>
    <s v="English"/>
    <n v="4800"/>
    <n v="3"/>
    <s v="N/A"/>
    <s v=""/>
    <s v=""/>
    <s v=""/>
    <s v=""/>
    <s v=""/>
    <s v=""/>
    <s v=""/>
    <s v=""/>
  </r>
  <r>
    <n v="1356955"/>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380918026681?comment_id=734208111070596"/>
    <x v="8"/>
    <s v="21/05/2022 03:38:19"/>
    <s v="20/05/2022 18:52:07"/>
    <s v="Neutral"/>
    <n v="1"/>
    <s v="facebook"/>
    <s v="Singapore General Hospital,SingHealth,Esther Lim"/>
    <s v=""/>
    <s v="English"/>
    <n v="0"/>
    <n v="1"/>
    <n v="0"/>
    <s v=""/>
    <s v=""/>
    <s v=""/>
    <s v=""/>
    <s v=""/>
    <s v=""/>
    <s v=""/>
    <s v=""/>
  </r>
  <r>
    <n v="1357013"/>
    <s v="I have a good and trustworthy account manager that allows me to withdraw my profits anytime I want and ..."/>
    <s v="I have a good and trustworthy account manager that allows me to withdraw my profits anytime I want and I can monitor everything going on in my account when she is busy trading with her expert team and I don't have issues with pending withdrawals. I must admit that Mrs Flora Crypto FX is a very honest woman. I have no way of thanking her than letting people know about her services and recommend her for everyone to trade on her platform. she 100% accurate and up-to-date. Kindly contact her via Email: floracryptotrader@gmail.com_x000a_WhatsApp: +1 (209) 854-4399"/>
    <s v="https://www.facebook.com/47292171680/posts/10158380918026681?comment_id=1216710952493105"/>
    <x v="8"/>
    <s v="21/05/2022 11:39:20"/>
    <s v="21/05/2022 10:33:36"/>
    <s v="Neutral"/>
    <n v="1"/>
    <s v="facebook"/>
    <s v="Singapore General Hospital,SingHealth"/>
    <s v=""/>
    <s v="English"/>
    <n v="0"/>
    <n v="1"/>
    <n v="0"/>
    <s v=""/>
    <s v=""/>
    <s v=""/>
    <s v=""/>
    <s v=""/>
    <s v=""/>
    <s v=""/>
    <s v=""/>
  </r>
  <r>
    <n v="1357023"/>
    <s v="New programme to improve standard of emergency care outside of hospital  | The Straits Times"/>
    <s v="SINGAPORE - Every minute counts and a programme to improve the standard of emergency care a person receives before reaching a hospital has been ..."/>
    <s v="https://www.straitstimes.com/singapore/new-programme-to-improve-standard-of-emergency-care-outside-of-hospital-launched-by-temasek-and-singhealth"/>
    <x v="1"/>
    <s v="21/05/2022 13:01:42"/>
    <s v="21/05/2022 10:50:46"/>
    <s v="Neutral"/>
    <n v="9"/>
    <s v="news"/>
    <s v="SingHealth,Singapore General Hospital,National Heart Centre Singapore,MOH other Boards,Cardiothoracic Surgery,Emergency Medicine,Ministry of Health and stat boards,SingHealth,Research,Research,Research,Ambulance ,Emergency,COVID19"/>
    <s v="Singapore"/>
    <s v="English"/>
    <n v="706988"/>
    <n v="565"/>
    <s v="N/A"/>
    <s v=""/>
    <s v=""/>
    <s v=""/>
    <s v=""/>
    <s v=""/>
    <s v=""/>
    <s v=""/>
    <s v=""/>
  </r>
  <r>
    <n v="1357037"/>
    <s v="New programme to improve standard of emergency care outside of hospital launched by Temasek and SingHealth"/>
    <s v="SINGAPORE – Every minute counts and a programme to improve the standard of emergency care a person receives before reaching a hospital has been ..."/>
    <s v="https://www.asianewsday.com/new-programme-to-improve-standard-of-emergency-care-outside-of-hospital-launched-by-temasek-and-singhealth"/>
    <x v="60"/>
    <s v="21/05/2022 14:33:36"/>
    <s v="21/05/2022 14:33:08"/>
    <s v="Neutral"/>
    <n v="4"/>
    <s v="web"/>
    <s v="SingHealth,Singapore General Hospital,National Heart Centre Singapore,MOH other Boards,Cardiothoracic Surgery,Ministry of Health and stat boards,SingHealth,Ambulance ,Emergency"/>
    <s v="Singapore"/>
    <s v="English"/>
    <n v="4200"/>
    <n v="1"/>
    <s v="N/A"/>
    <s v=""/>
    <s v=""/>
    <s v=""/>
    <s v=""/>
    <s v=""/>
    <s v=""/>
    <s v=""/>
    <s v=""/>
  </r>
  <r>
    <n v="1357039"/>
    <s v="7 Best Clinics for Rheumatologists in Singapore [2022]"/>
    <s v="Rheumatologist Singapore _x000a__x000a_Did you know rheumatologists are physicians who specialize in the treatment of rheumatic diseases? They are often ..."/>
    <s v="https://www.thefunempire.com/rheumatologist-singapore"/>
    <x v="30"/>
    <s v="21/05/2022 14:34:14"/>
    <s v="21/05/2022 14:33:08"/>
    <s v="Negative"/>
    <n v="7"/>
    <s v="web"/>
    <s v="Singapore General Hospital,National Heart Centre Singapore,Private Hospitals Singapore Medicine,Paediatric Medicine,Rheumatology Immunology,Competitors (private healthcare),SingHealth"/>
    <s v="Singapore"/>
    <s v="English"/>
    <n v="36000"/>
    <n v="3"/>
    <s v="N/A"/>
    <s v=""/>
    <s v=""/>
    <s v=""/>
    <s v=""/>
    <s v=""/>
    <s v=""/>
    <s v=""/>
    <s v=""/>
  </r>
  <r>
    <n v="1357097"/>
    <s v="更多公众参与抢救 心跳骤停存活率过去九年提高一成 - 8world"/>
    <s v="卫生部院前护理急救单位最新数据显示，医院外心跳骤停个案九年间翻了一倍。但患者存活率上升一成，突显国人的急救意识和技能提高，懂得使用心肺复苏术和自动心脏除颤器抢救。_x000a__x000a_74岁的雷蒙德三年前曾心跳骤停倒卧家中。幸好儿子杰克逊及时发现并拨打995求助。在调度员的指导下，他第一次使用心肺复苏术，成功抢救父亲。_x000a__x000a_杰克逊说：“第一次心肺复苏他没有苏醒，我按指示更用力压，然后听到肋骨骨折的声音，调度员叫我不要担心，这代表我有施力，之后他开始恢复心跳。”_x000a__x000a_接到通知之后，救护车一般会在十分钟内抵达现场。但这段时间也是急救黄金期，每流失一分钟，心跳骤停患者的生存率就会下跌7%到10%。_x000a__x000a_虽然院外心跳骤停个案从2011年的1300起增加到2020年的3400多起，但旁人进行心肺复苏的比率也翻倍，从2011年的22%增至2020年的56%。公众使用自动心脏除颤器的比率也从2%增加到9%。_x000a__x000a_泛亚洲心肺复苏注册与结果研究项目主席兼新加坡中央医院紧急医学高级顾问医生王英福教授说：“生存率也是加了一倍。所以我要鼓励大家，我们要继续学做心肺复苏，利用我们的myResponder应用，还有敢敢地去用自动心脏除颤器，拯救更多的生命。”_x000a__x000a_17岁学生李哲恺就曾九度响应求救通报，赶到现场为心跳骤停者提供救援。_x000a__x000a_“病人的家属在这种情况，可能会很着急也不会反应过来，所以有我们，对病人的家属带来很多安慰。”_x000a__x000a_淡马锡基金会和新保集团今天设立院前护理急救项目。我国将协助加强和培训东南亚五国的院外急救能力。 ..."/>
    <s v="https://www.8world.com/singapore/pre-hospital-emergency-care-1814201"/>
    <x v="4"/>
    <s v="21/05/2022 20:22:48"/>
    <s v="21/05/2022 19:00:14"/>
    <s v="Neutral"/>
    <n v="6"/>
    <s v="blogs"/>
    <s v="SingHealth,Singapore General Hospital,SingHealth,Research"/>
    <s v="Singapore"/>
    <s v="Chinese"/>
    <n v="13924"/>
    <n v="15"/>
    <s v="N/A"/>
    <s v=""/>
    <s v=""/>
    <s v=""/>
    <s v=""/>
    <s v=""/>
    <s v=""/>
    <s v=""/>
    <s v=""/>
  </r>
  <r>
    <n v="1357109"/>
    <s v="RT @bertoletti_lab: Reassuring data in vaccinated patients under anti-TNF-α therapy!  Our new paper in ..."/>
    <s v="RT @bertoletti_lab: Reassuring data in vaccinated patients under anti-TNF-α therapy!  Our new paper in @jclinicalinvest: Favorable vaccine-induced SARS-CoV-2 specific T cell response profile in patients undergoing immune-modifying therapies https://www.jci.org/articles/view/159500#.YoMOQihwkL8.twitter _x000a_@dukenus @mysgh https://t.co/3HvoK7Ah1J"/>
    <s v="https://twitter.com/martikwee/status/1527991159607656449"/>
    <x v="3"/>
    <s v="21/05/2022 20:34:43"/>
    <s v="21/05/2022 20:34:15"/>
    <s v="Positive"/>
    <n v="1"/>
    <s v="twitter"/>
    <s v="Singapore General Hospital,Rheumatology Immunology,SingHealth,COVID19,vaccine"/>
    <s v="Singapore"/>
    <s v="English"/>
    <n v="11"/>
    <n v="1"/>
    <n v="0"/>
    <s v=""/>
    <s v="Martin Qui"/>
    <s v="martikwee"/>
    <s v="https://twitter.com/martikwee"/>
    <s v="Male"/>
    <s v=""/>
    <s v="MD-PhD candidate at Duke-NUS, studying memory T cells with @bertoletti_lab"/>
    <s v=""/>
  </r>
  <r>
    <n v="1357135"/>
    <s v="New programme to improve standard of emergency care outside of hospital"/>
    <s v="SINGAPORE – Every minute counts and a programme to improve the standard of emergency care a person receives before reaching a hospital has been ..."/>
    <s v="https://singapore.timesofnews.com/breaking-news/new-programme-to-improve-standard-of-emergency-care-outside-of-hospital.html"/>
    <x v="61"/>
    <s v="21/05/2022 22:13:55"/>
    <s v="21/05/2022 12:52:40"/>
    <s v="Neutral"/>
    <n v="2"/>
    <s v="news"/>
    <s v="SingHealth,Singapore General Hospital,National Heart Centre Singapore,MOH other Boards,Cardiothoracic Surgery,Ministry of Health and stat boards,SingHealth,Ambulance ,Emergency"/>
    <s v="United States"/>
    <s v="English"/>
    <n v="206"/>
    <n v="1"/>
    <s v="N/A"/>
    <s v=""/>
    <s v=""/>
    <s v=""/>
    <s v=""/>
    <s v=""/>
    <s v=""/>
    <s v=""/>
    <s v=""/>
  </r>
  <r>
    <n v="1357197"/>
    <s v="News Highlights"/>
    <s v="Professor Kenneth Kwek, Deputy Group CEO, Innovation and Informatics, SingHealth,_x000a_Mr Stanley Lee, Senior Director, Temasek Foundation,_x000a_Professor ..."/>
    <s v="https://www.moh.gov.sg/news-highlights/details/speech-by-dr-koh-poh-koon-senior-minister-of-state-ministry-of-health-at-the-launch-of-temasek-foundation-singhealth-pre-hospital-emergency-care-programme-in-southeast-asia"/>
    <x v="62"/>
    <s v="22/05/2022 04:15:06"/>
    <s v="22/05/2022 00:04:29"/>
    <s v="No sentiment"/>
    <n v="8"/>
    <s v="news"/>
    <s v="SingHealth,Singapore General Hospital,Cardiothoracic Surgery,SingHealth,Research,SingHealth Community Hospitals,Data,Research,Research,Ambulance ,Emergency"/>
    <s v="Singapore"/>
    <s v="English"/>
    <n v="119473"/>
    <n v="95"/>
    <s v="N/A"/>
    <s v=""/>
    <s v=""/>
    <s v=""/>
    <s v=""/>
    <s v=""/>
    <s v=""/>
    <s v=""/>
    <s v=""/>
  </r>
  <r>
    <n v="1357201"/>
    <s v="&quot;The critical success of pre-emergency care lies not only in the hands of ambulance personnel or healthcare ..."/>
    <s v="&amp;quot;The critical success of pre-emergency care lies not only in the hands of ambulance personnel or healthcare professionals, but also in the general public who rise to the occasion in each life-saving act.&amp;quot; - Prof Marcus Ong, Senior Consultant, Department of Emergency Care, Singapore General Hospital _x000a__x000a_Indeed, Community First Responders make the difference between life and death for many cardiac survivors and their loved ones. Pre-emergency Care took the spotlight this morning as SingHealth and Temasek Foundation launched the Pre-Hospital Emergency Care Programme in Southeast Asia to improve survival outcomes from medical emergencies at Academia. _x000a__x000a_Dr Koh Poh Koon, Senior Minister of State, Ministry of Health, Singapore and Ministry of Manpower Singapore was guest of honour at the launch event which also saw the announcement of Singapore’s latest Out of Hospital Cardiac Arrest (OHCA) data. Real-life success stories of cardiac arrest survivors and rescuers were showcased at the Hero with A Heart: Push A Button, Save A Life! session to encourage Community First Responder efforts to increase local survival rates of cardiac arrest. https://www.facebook.com/52872505744/posts/10158845539880745/"/>
    <s v="https://www.facebook.com/52872505744_10158845539880745"/>
    <x v="8"/>
    <s v="28/06/2022 13:43:55"/>
    <s v="21/05/2022 22:29:24"/>
    <s v="Neutral"/>
    <n v="6"/>
    <s v="facebook"/>
    <s v="SingHealth,Singapore General Hospital,National Heart Centre Singapore,MOH other Boards,Cardiothoracic Surgery,Ministry of Health and stat boards,SingHealth,Ambulance ,Emergency"/>
    <s v=""/>
    <s v="English"/>
    <n v="21369"/>
    <n v="918"/>
    <n v="46"/>
    <s v=""/>
    <s v="SingHealth"/>
    <s v="SingHealth"/>
    <s v="https://www.facebook.com/52872505744"/>
    <s v=""/>
    <s v=""/>
    <s v=""/>
    <s v=""/>
  </r>
  <r>
    <n v="1357239"/>
    <s v="New programme to improve standard of emergency care outside of hospital launched by Temasek and SingHealth"/>
    <s v="New programme to improve standard of emergency care outside of hospital launched by Temasek and SingHealth_x000a__x000a_Pre-hospital Emergency Care (PEC) ..."/>
    <s v="https://headtopics.com/sg/new-programme-to-improve-standard-of-emergency-care-outside-of-hospital-launched-by-temasek-and-sing-26616914"/>
    <x v="34"/>
    <s v="22/05/2022 10:15:50"/>
    <s v="21/05/2022 11:05:39"/>
    <s v="Neutral"/>
    <n v="8"/>
    <s v="news"/>
    <s v="SingHealth,Singapore General Hospital,National Heart Centre Singapore,MOH other Boards,Cardiothoracic Surgery,Ministry of Health and stat boards,SingHealth,Research,SingHealth Community Hospitals,Research,Research,Ambulance ,Emergency"/>
    <s v="United States"/>
    <s v="English"/>
    <n v="102000"/>
    <n v="81"/>
    <s v="N/A"/>
    <s v=""/>
    <s v=""/>
    <s v=""/>
    <s v=""/>
    <s v=""/>
    <s v=""/>
    <s v=""/>
    <s v=""/>
  </r>
  <r>
    <n v="1357249"/>
    <s v="Please take care!_x000a__x000a_Monkeypox: 80 cases confirmed in 12 countries - BBC News &lt;a href=&quot;_x000a__x000a_https://www.bbc ..."/>
    <s v="Please take care!_x000a__x000a_Monkeypox: 80 cases confirmed in 12 countries - BBC News _x000a__x000a_https://www.bbc.com/news/health-61532083"/>
    <s v="https://www.facebook.com/47292171680/posts/10158380918026681?comment_id=5198115426968419"/>
    <x v="8"/>
    <s v="22/05/2022 11:41:57"/>
    <s v="22/05/2022 01:48:34"/>
    <s v="Positive"/>
    <n v="1"/>
    <s v="facebook"/>
    <s v="Singapore General Hospital,SingHealth"/>
    <s v=""/>
    <s v="English"/>
    <n v="0"/>
    <n v="1"/>
    <n v="1"/>
    <s v=""/>
    <s v=""/>
    <s v=""/>
    <s v=""/>
    <s v=""/>
    <s v=""/>
    <s v=""/>
    <s v=""/>
  </r>
  <r>
    <n v="1357311"/>
    <s v="更多公众参与抢救 心跳骤停存活率过去九年提高一成"/>
    <s v="卫生部院前护理急救单位最新数据显示，医院外心跳骤停个案九年间翻了一倍。但患者存活率上升一成，突显国人的急救意识和技能提高，懂得使用心肺复苏术和自动心脏除颤器抢救。_x000a__x000a_74岁的雷蒙德三年前曾心跳骤停倒卧家中。幸好儿子杰克逊及时发现并拨打995求助。在调度员的指导下，他第一次使用心肺复苏术，成功抢救父亲。_x000a__x000a_杰克逊说：“第一次心肺复苏他没有苏醒，我按指示更用力压，然后听到肋骨骨折的声音，调度员叫我不要担心，这代表我有施力，之后他开始恢复心跳。”_x000a__x000a_接到通知之后，救护车一般会在十分钟内抵达现场。但这段时间也是急救黄金期，每流失一分钟，心跳骤停患者的生存率就会下跌7%到10%。_x000a__x000a_虽然院外心跳骤停个案从2011年的1300起增加到2020年的3400多起，但旁人进行心肺复苏的比率也翻倍，从2011年的22%增至2020年的56%。公众使用自动心脏除颤器的比率也从2%增加到9%。_x000a__x000a_泛亚洲心肺复苏注册与结果研究项目主席兼新加坡中央医院紧急医学高级顾问医生王英福教授说：“生存率也是加了一倍。所以我要鼓励大家，我们要继续学做心肺复苏，利用我们的myResponder应用，还有敢敢地去用自动心脏除颤器，拯救更多的生命。”_x000a__x000a_17岁学生李哲恺就曾九度响应求救通报，赶到现场为心跳骤停者提供救援。_x000a__x000a_“病人的家属在这种情况，可能会很着急也不会反应过来，所以有我们，对病人的家属带来很多安慰。” ..."/>
    <s v="https://www.huaren.sg/v/7LPmW"/>
    <x v="48"/>
    <s v="22/05/2022 20:56:02"/>
    <s v="22/05/2022 20:55:23"/>
    <s v="Neutral"/>
    <n v="3"/>
    <s v="web"/>
    <s v="Singapore General Hospital,SingHealth,Research"/>
    <s v="Singapore"/>
    <s v="Chinese"/>
    <n v="120"/>
    <n v="1"/>
    <s v="N/A"/>
    <s v=""/>
    <s v=""/>
    <s v=""/>
    <s v=""/>
    <s v=""/>
    <s v=""/>
    <s v=""/>
    <s v=""/>
  </r>
  <r>
    <n v="1357319"/>
    <s v="中央医院首次用3D打印技术 成功医治胸部畸形个案 - 8world"/>
    <s v="新加坡中央医院首次使用3D打印技术，为胸腔凹陷的人重建胸腔，成功医治胸部畸形的个案。院方也将成立3D打印技术中心，以治疗各种骨折的案例。_x000a__x000a_21岁的叶骏杰一出生就胸骨向内凹陷。他热爱运动但经常觉得呼吸困难。因为外形不同也让他产生自卑感。_x000a__x000a_叶骏杰说：“当兵的时候需要脱衣服这种情况就觉得很尴尬。我需要驾坦克车，坦克车里面的空间很小当时也是要戴口罩，所以我就觉得喘不过气了。”_x000a__x000a_叶骏杰曾接受传统的矫正手术，医生在他的胸骨置入金属板，把塌陷的地方往外推。不过这项手术容易造成疼痛、钢板移位等问题。去年12月在医生的建议下，他接受了全新的手术方案。团队通过电脑断层扫描将叶骏杰胸腔凹陷的部位，用3D打印技术模拟重建。_x000a__x000a_新加坡中央医院整形手术高级顾问医生周康益医生表示：“那我们可以计算他的不对称的地方有多少，算出来之后我们就从他的大腿拿骨髓放在假体上，两年后这个假体会慢慢地被吸收，剩下的就是他的骨髓。我们预算三年后这个就变成他自己的骨头。”_x000a__x000a_新加坡中央医院3D打印技术中心临床主管陈邦伟医生说：“3D打印技术中心还有一项作用，是整合各形式的3D打印医疗设备的开发把制造这些器材到准备就绪之间的时间从好几个月缩短到几个星期。”_x000a__x000a_3D打印技术中心预计年底之前成立，可为出现复杂性骨折的人提供治疗，也能让医生在手术前熟悉运作。 ..."/>
    <s v="https://www.8world.com/singapore/sgh-3d-chest-implant-1814696"/>
    <x v="4"/>
    <s v="22/05/2022 21:35:16"/>
    <s v="22/05/2022 19:05:22"/>
    <s v="Neutral"/>
    <n v="6"/>
    <s v="blogs"/>
    <s v="Singapore General Hospital,SingHealth"/>
    <s v="Singapore"/>
    <s v="Chinese"/>
    <n v="13924"/>
    <n v="15"/>
    <s v="N/A"/>
    <s v=""/>
    <s v=""/>
    <s v=""/>
    <s v=""/>
    <s v=""/>
    <s v=""/>
    <s v=""/>
    <s v=""/>
  </r>
  <r>
    <n v="1357323"/>
    <s v="[ Back to the hospital ]_x000a__x000a_Back to Blk 5 @ Singapore General Hospital where Katie and Poppy were born ..."/>
    <s v="[ Back to the hospital ]_x000a__x000a_Back to Blk 5 @ Singapore General Hospital where Katie and Poppy were born :baby|type_1_2::baby|type_1_2: This time just for their regular health check and it is “ALL CLEAR” :blush: _x000a__x000a_They were born prematured and spent a long time in the ICU. Those were terrible days that I hope no parent would have to go through…_x000a__x000a_We are grateful to all the staff members at SGH for their dedication and care and for saving Katie and Poppy :heart:_x000a__x000a_Thank you for dedicating your lives towards helping others :smiling_face_with_hearts:_x000a__x000a_#LouisParenthoodJourney _x000a_[ Back to the hospital ]_x000a__x000a_Back to Blk 5 @ Singapore General Hospital where Katie and Poppy were born :baby|type_1_2::baby|type_1_2: This time just for their regular health check and it is “ALL CLEAR” :blush: _x000a__x000a_They were born prematured and spent a long time in the ICU. Those were terrible days that I hope no parent would have to go through…_x000a__x000a_We are grateful to all the staff members at SGH for their dedication and care and for saving Katie and Poppy :heart:_x000a__x000a_Thank you for dedicating your lives towards helping others :smiling_face_with_hearts:_x000a__x000a_#LouisParenthoodJourney"/>
    <s v="https://www.facebook.com/1173678312659310_588387292649014"/>
    <x v="8"/>
    <s v="22/05/2022 22:14:34"/>
    <s v="20/05/2022 10:22:06"/>
    <s v="Neutral"/>
    <n v="6"/>
    <s v="facebook"/>
    <s v="Singapore General Hospital,National Heart Centre Singapore,SingHealth"/>
    <s v="Singapore"/>
    <s v="English"/>
    <n v="39753"/>
    <n v="1709"/>
    <n v="716"/>
    <s v=""/>
    <s v="Louis Ng Kok Kwang"/>
    <s v="Louis Ng Kok Kwang"/>
    <s v="https://www.facebook.com/1173678312659310"/>
    <s v=""/>
    <s v=""/>
    <s v=""/>
    <s v=""/>
  </r>
  <r>
    <n v="1357327"/>
    <s v="Rental flat residents at greater risk of poor health, studies show"/>
    <s v="​Retiree Lau Eng Boon, 65, getting his blood pressure checked by community nurse Murni Nadhirah Abdul Rahim, 30. She helped him to organise his ..."/>
    <s v="https://www.singhealth.com.sg/rhs/news/regional-health-system/rental-flat-residents-at-greater-risk-of-poor-health-studies-show"/>
    <x v="9"/>
    <s v="22/05/2022 22:42:16"/>
    <s v="22/05/2022 22:41:28"/>
    <s v="Positive"/>
    <n v="6"/>
    <s v="news"/>
    <s v="SingHealth,Singapore General Hospital,National Heart Centre Singapore,National Healthcare Group,Cardiology,Endocrinology,Family Medicine,Haematology,Paediatric Medicine,Competitors (public healthcare),SingHealth,Research,Contact,Research,Contact,Diabetes,Research"/>
    <s v="Singapore"/>
    <s v="English"/>
    <n v="6932"/>
    <n v="5"/>
    <s v="N/A"/>
    <s v=""/>
    <s v=""/>
    <s v=""/>
    <s v=""/>
    <s v=""/>
    <s v=""/>
    <s v=""/>
    <s v=""/>
  </r>
  <r>
    <n v="1357419"/>
    <s v="Maid loses 5 fingers to electric mincer while 'working' in bakery owned by employer"/>
    <s v="Samuel Devaraj_x000a_The Straits Times_x000a_May 20, 2022_x000a__x000a_The woman asked a domestic helper - hired by her husband to do household chores - to help out ..."/>
    <s v="https://stomp.straitstimes.com/singapore-seen/maid-loses-5-fingers-to-electric-mincer-while-working-in-bakery-owned-by-employer"/>
    <x v="14"/>
    <s v="23/05/2022 19:45:34"/>
    <s v="23/05/2022 14:03:34"/>
    <s v="Neutral"/>
    <n v="9"/>
    <s v="news"/>
    <s v="Singapore General Hospital,National Heart Centre Singapore,General Surgery,Paediatric Medicine,SingHealth,Ambulance "/>
    <s v="Singapore"/>
    <s v="English"/>
    <n v="30529"/>
    <n v="24"/>
    <s v="N/A"/>
    <s v=""/>
    <s v=""/>
    <s v=""/>
    <s v=""/>
    <s v=""/>
    <s v=""/>
    <s v=""/>
    <s v=""/>
  </r>
  <r>
    <n v="1357423"/>
    <s v="Ambulance Driver Cum Porter (Singapore General Hospital)"/>
    <s v="Job Description_x000a_Transporting clients from airports to hotels and vice versa. Carrying out vehicle maintenance checks. Delivering packages to ..."/>
    <s v="https://www.monster.com.sg/job/ambulance-driver-cum-porter-singapore-general-hospital-iss-facility-services-private-limited-singapore-5940034"/>
    <x v="41"/>
    <s v="23/05/2022 14:15:17"/>
    <s v="23/05/2022 14:15:00"/>
    <s v="Negative"/>
    <n v="7"/>
    <s v="web"/>
    <s v="Singapore General Hospital,National Heart Centre Singapore,SingHealth,Ambulance "/>
    <s v="Singapore"/>
    <s v="English"/>
    <n v="31013"/>
    <n v="3"/>
    <s v="N/A"/>
    <s v=""/>
    <s v=""/>
    <s v=""/>
    <s v=""/>
    <s v=""/>
    <s v=""/>
    <s v=""/>
    <s v=""/>
  </r>
  <r>
    <n v="1357427"/>
    <s v="结合3D打印和组织工程技术 中央医院助胸腔凹陷患者“挺胸”"/>
    <s v="新加坡中央医院结合3D打印技术和组织工程技术，通过微创手术矫正胸腔凹陷，帮助病患改善自我形象，同时降低植入物永久置于体内而可能引发的并发症风险。_x000a__x000a_叶骏杰（20岁，学生）在念小学五年级的时候，发现自己似乎与一般人不同，胸腔凹陷，随后医生确诊为胸凹陷（pectus excavatum），或称漏斗胸。 ..."/>
    <s v="https://www.zaobao.com.sg/news/singapore/story20220523-1275381"/>
    <x v="11"/>
    <s v="23/05/2022 14:15:35"/>
    <s v="23/05/2022 14:15:00"/>
    <s v="Positive"/>
    <n v="8"/>
    <s v="web"/>
    <s v="Singapore General Hospital,SingHealth"/>
    <s v="Singapore"/>
    <s v="Chinese"/>
    <n v="116520"/>
    <n v="11"/>
    <s v="N/A"/>
    <s v=""/>
    <s v=""/>
    <s v=""/>
    <s v=""/>
    <s v=""/>
    <s v=""/>
    <s v=""/>
    <s v=""/>
  </r>
  <r>
    <n v="1357431"/>
    <s v="SGH pioneers chest deformity treatment with 3D-printed implant"/>
    <s v="MEDIA RELEASE_x000a__x000a_ _x000a__x000a_SGH pioneers chest deformity treatment with 3D-printed implant_x000a__x000a_ _x000a__x000a_Singapore, 22 May 2022 — A 20-year-old man became the first ..."/>
    <s v="https://www.sgh.com.sg/news/patient-care/sgh-pioneers-chest-deformity-treatment-with-3d-printed-implant"/>
    <x v="18"/>
    <s v="23/05/2022 14:15:35"/>
    <s v="23/05/2022 14:15:00"/>
    <s v="Positive"/>
    <n v="6"/>
    <s v="web"/>
    <s v="Singapore General Hospital,National Heart Centre Singapore,Cardiothoracic Surgery,Diagnostic Radiology,General Surgery,Infectious Diseases,Paediatric Medicine,Respiratory,SingHealth"/>
    <s v="Singapore"/>
    <s v="English"/>
    <n v="8400"/>
    <n v="1"/>
    <s v="N/A"/>
    <s v=""/>
    <s v=""/>
    <s v=""/>
    <s v=""/>
    <s v=""/>
    <s v=""/>
    <s v=""/>
    <s v=""/>
  </r>
  <r>
    <n v="1357437"/>
    <s v="Jobs in Singapore"/>
    <s v="Searching for &amp;quot;Auditory&amp;quot; job or career in Singapore? Welcome to CareerDP, your all in one easy to use job site that can assist you ..."/>
    <s v="https://sg.careerdp.com?q=auditory%20jobs"/>
    <x v="63"/>
    <s v="23/05/2022 14:15:36"/>
    <s v="23/05/2022 14:15:00"/>
    <s v="Positive"/>
    <n v="6"/>
    <s v="web"/>
    <s v="Singapore General Hospital,National Heart Centre Singapore,General Surgery,Oral Maxillofacial,Otolaryngology,SingHealth"/>
    <s v="Singapore"/>
    <s v="English"/>
    <n v="21"/>
    <n v="1"/>
    <s v="N/A"/>
    <s v=""/>
    <s v=""/>
    <s v=""/>
    <s v=""/>
    <s v=""/>
    <s v=""/>
    <s v=""/>
    <s v=""/>
  </r>
  <r>
    <n v="1357451"/>
    <s v="Trolley Delivery Assistant (Singapore General Hospital)"/>
    <s v="Overview for the role The incumbent will be responsible to carry out day-to-day management and service of the client according to contractual ..."/>
    <s v="https://www.monster.com.sg/job/trolley-delivery-assistant-singapore-general-hospital-iss-facility-services-private-limited-singapore-5940035"/>
    <x v="41"/>
    <s v="23/05/2022 14:22:00"/>
    <s v="23/05/2022 14:20:26"/>
    <s v="No sentiment"/>
    <n v="7"/>
    <s v="web"/>
    <s v="Singapore General Hospital,National Heart Centre Singapore,SingHealth"/>
    <s v="Singapore"/>
    <s v="English"/>
    <n v="31013"/>
    <n v="3"/>
    <s v="N/A"/>
    <s v=""/>
    <s v=""/>
    <s v=""/>
    <s v=""/>
    <s v=""/>
    <s v=""/>
    <s v=""/>
    <s v=""/>
  </r>
  <r>
    <n v="1357479"/>
    <s v="Are nurses allowed to “moonlight” and take on two employment at the same time?_x000a_Singapore General Hospital ..."/>
    <s v="Are nurses allowed to “moonlight” and take on two employment at the same time?_x000a_Singapore General Hospital"/>
    <s v="https://www.facebook.com/93889432933/posts/10158929706812934?comment_id=699540304606132"/>
    <x v="8"/>
    <s v="23/05/2022 19:08:28"/>
    <s v="23/05/2022 14:39:05"/>
    <s v="Positive"/>
    <n v="1"/>
    <s v="facebook"/>
    <s v="Singapore General Hospital,National Heart Centre Singapore,SingHealth"/>
    <s v=""/>
    <s v="English"/>
    <n v="0"/>
    <n v="1"/>
    <n v="0"/>
    <s v=""/>
    <s v=""/>
    <s v=""/>
    <s v=""/>
    <s v=""/>
    <s v=""/>
    <s v=""/>
    <s v=""/>
  </r>
  <r>
    <n v="1357487"/>
    <s v="The ICU is a critical facility for managing patients whose lungs are injured to the extent that they ..."/>
    <s v="The ICU is a critical facility for managing patients whose lungs are injured to the extent that they cannot perform their usual function of exchanging oxygen and carbon dioxide. Such patients need ventilator support, via a machine that delivers oxygen into their lungs. The severe form of the novel infection was, ultimately, a pneumonia._x000a__x000a_The first paper from Wuhan, published in The Lancet on 24 January 2020, indicated that 29% of 41 people who caught the virus ended up being unable to breathe on their own, requiring ICU care._x000a__x000a_Today, with the large worldwide experience, we know that a much smaller percentage end up in the ICU. The figure is even smaller for the vaccinated who suffer a breakthrough infection._x000a__x000a_Read more on our website - https://www.sgh.com.sg/.../Our.../Our-COVID19-Stories.aspx_x000a_#ourcovid19stories #purposewithpassion https://www.facebook.com/47292171680/posts/10158385132896681/"/>
    <s v="https://www.facebook.com/47292171680_10158385132896681"/>
    <x v="8"/>
    <s v="22/06/2022 14:50:20"/>
    <s v="23/05/2022 16:00:38"/>
    <s v="Neutral"/>
    <n v="7"/>
    <s v="facebook"/>
    <s v="Singapore General Hospital,National Heart Centre Singapore,Infectious Diseases,Respiratory,SingHealth,COVID19,SingHealth Wuhan,wuhan,Esther Lim"/>
    <s v=""/>
    <s v="English"/>
    <n v="65990"/>
    <n v="2837"/>
    <n v="109"/>
    <s v=""/>
    <s v="Singapore General Hospital"/>
    <s v="Singapore General Hospital"/>
    <s v="https://www.facebook.com/47292171680"/>
    <s v=""/>
    <s v=""/>
    <s v=""/>
    <s v=""/>
  </r>
  <r>
    <n v="1357511"/>
    <s v="Pills, pills, pills. Gotta take those pills?_x000a__x000a_You’re not alone. A study by Singapore General Hospital's ..."/>
    <s v="Pills, pills, pills. Gotta take those pills?_x000a__x000a_You’re not alone. A study by Singapore General Hospital's community nurses found that many older people take the wrong dose, forget, or do not take their medications at all. Find out how the knowledge derived from this study helps healthcare workers help their patients with medication adherence._x000a__x000a_#SingaporeHealth #rhs #regionalhealthsystem #HealthierSG_x000a__x000a_https://www.singhealth.com.sg/news/singapore-health/taking-your-meds-right https://www.facebook.com/singhealth/photos/a.448648385744/10158843780050745/?type=3"/>
    <s v="https://www.facebook.com/52872505744_10158843780355745"/>
    <x v="8"/>
    <s v="23/05/2022 20:56:05"/>
    <s v="23/05/2022 13:44:05"/>
    <s v="Neutral"/>
    <n v="6"/>
    <s v="facebook"/>
    <s v="SingHealth,Singapore General Hospital,National Heart Centre Singapore,SingHealth"/>
    <s v=""/>
    <s v="English"/>
    <n v="21377"/>
    <n v="919"/>
    <n v="37"/>
    <s v=""/>
    <s v="SingHealth"/>
    <s v="SingHealth"/>
    <s v="https://www.facebook.com/52872505744"/>
    <s v=""/>
    <s v=""/>
    <s v=""/>
    <s v=""/>
  </r>
  <r>
    <n v="1357525"/>
    <s v="Catering Culture Delivers Top Catering Services in Singapore"/>
    <s v="Catering Culture, a service-oriented catering company in Singapore known for its excellent MICE Events, Wedding, and corporate catering services ..."/>
    <s v="https://www.freeprnow.com/pr/catering-culture-delivers-top-catering-services-in-singapore"/>
    <x v="64"/>
    <s v="23/05/2022 22:21:57"/>
    <s v="23/05/2022 19:08:02"/>
    <s v="Positive"/>
    <n v="6"/>
    <s v="news"/>
    <s v="SingHealth,Singapore General Hospital,National Heart Centre Singapore,SingHealth,Contact,Contact"/>
    <s v="India"/>
    <s v="English"/>
    <n v="10500"/>
    <n v="8"/>
    <s v="N/A"/>
    <s v=""/>
    <s v=""/>
    <s v=""/>
    <s v=""/>
    <s v=""/>
    <s v=""/>
    <s v=""/>
    <s v=""/>
  </r>
  <r>
    <n v="1357527"/>
    <s v="MIL-OSI Asia-Pac: SPEECH BY DR KOH POH KOON, SENIOR MINISTER OF STATE, MINISTRY OF HEALTH, AT THE LAUNCH OF TEMASEK FOUNDATION-SINGHEALTH PRE-HOSPITAL EMERGENCY CARE PROGRAMME IN SOUTHEAST ASIA"/>
    <s v="Source: Asia Pacific Region 2 – Singapore_x000a__x000a_Professor Kenneth Kwek, Deputy Group CEO, Innovation and Informatics, SingHealth,_x000a_Mr Stanley Lee, ..."/>
    <s v="https://foreignaffairs.co.nz/2022/05/23/mil-osi-asia-pac-speech-by-dr-koh-poh-koon-senior-minister-of-state-ministry-of-health-at-the-launch-of-temasek-foundation-singhealth-pre-hospital-emergency-care-programme-in-southeast-asia"/>
    <x v="65"/>
    <s v="23/05/2022 22:21:59"/>
    <s v="23/05/2022 18:53:59"/>
    <s v="No sentiment"/>
    <n v="4"/>
    <s v="news"/>
    <s v="SingHealth,Singapore General Hospital,Cardiothoracic Surgery,SingHealth,Research,SingHealth Community Hospitals,Data,Research,Research,Ambulance ,Emergency"/>
    <s v="New Zealand"/>
    <s v="English"/>
    <n v="3945"/>
    <n v="3"/>
    <s v="N/A"/>
    <s v=""/>
    <s v=""/>
    <s v=""/>
    <s v=""/>
    <s v=""/>
    <s v=""/>
    <s v=""/>
    <s v=""/>
  </r>
  <r>
    <n v="1357571"/>
    <s v="New programme to improve standard of emergency care outside of hospital"/>
    <s v="​_x000a__x000a_SINGAPORE - Every minute counts and a programme to improve the standard of emergency care a person receives before reaching a hospital has ..."/>
    <s v="https://www.sgh.com.sg/news/patient-care/new-programme-to-improve-standard-of-emergency-care-outside-of-hospital"/>
    <x v="18"/>
    <s v="24/05/2022 04:39:16"/>
    <s v="24/05/2022 04:38:09"/>
    <s v="Neutral"/>
    <n v="6"/>
    <s v="web"/>
    <s v="SingHealth,Singapore General Hospital,National Heart Centre Singapore,MOH other Boards,Cardiothoracic Surgery,Ministry of Health and stat boards,SingHealth,Research,Research,Research,Ambulance ,Emergency"/>
    <s v="Singapore"/>
    <s v="English"/>
    <n v="8400"/>
    <n v="1"/>
    <s v="N/A"/>
    <s v=""/>
    <s v=""/>
    <s v=""/>
    <s v=""/>
    <s v=""/>
    <s v=""/>
    <s v=""/>
    <s v=""/>
  </r>
  <r>
    <n v="1357619"/>
    <s v="The APCO Bone Health QI Tool Kit - Putting a brake on fractures in the world's most populous &amp; fastest ageing region"/>
    <s v="SELANGOR, MALAYSIA, May 24 - (ACN Newswire) - An osteoporotic fracture occurs every three seconds worldwide.1 With more than 50 per cent of the ..."/>
    <s v="https://www.asiaone.com/business/apco-bone-health-qi-tool-kit-putting-brake-fractures-worlds-most-populous-fastest-ageing-0"/>
    <x v="5"/>
    <s v="24/05/2022 11:10:27"/>
    <s v="24/05/2022 11:10:02"/>
    <s v="Positive"/>
    <n v="8"/>
    <s v="news"/>
    <s v="Singapore General Hospital,National Heart Centre Singapore,SingHealth,Research"/>
    <s v="Singapore"/>
    <s v="English"/>
    <n v="192000"/>
    <n v="153"/>
    <s v="N/A"/>
    <s v=""/>
    <s v=""/>
    <s v=""/>
    <s v=""/>
    <s v=""/>
    <s v=""/>
    <s v=""/>
    <s v=""/>
  </r>
  <r>
    <n v="1357627"/>
    <s v="The APCO Bone Health QI Tool Kit - Putting a brake on fractures in the world's most populous &amp; fastest ageing region"/>
    <s v="The APCO Bone Health QI Tool Kit - Putting a brake on fractures in the world's most populous &amp; fastest ageing region _x000a__x000a_SINGAPORE, May 24, 2022 ..."/>
    <s v="https://www.asiaone.com/business/apco-bone-health-qi-tool-kit-putting-brake-fractures-worlds-most-populous-fastest-ageing-2?amp="/>
    <x v="5"/>
    <s v="24/05/2022 11:30:27"/>
    <s v="24/05/2022 11:29:33"/>
    <s v="Positive"/>
    <n v="8"/>
    <s v="web"/>
    <s v="Singapore General Hospital,National Heart Centre Singapore,SingHealth,Research"/>
    <s v="Singapore"/>
    <s v="English"/>
    <n v="192000"/>
    <n v="19"/>
    <s v="N/A"/>
    <s v=""/>
    <s v=""/>
    <s v=""/>
    <s v=""/>
    <s v=""/>
    <s v=""/>
    <s v=""/>
    <s v=""/>
  </r>
  <r>
    <n v="1357637"/>
    <s v="The APCO Bone Health QI Tool Kit - Putting a brake on fractures in the world's most populous &amp; fastest ageing region"/>
    <s v="The APCO Bone Health QI Tool Kit - Putting a brake on fractures in the world's most populous &amp; fastest ageing region_x000a__x000a_TAIPEI, May 24 - (ACN Newswire) ..."/>
    <s v="https://www.asiaone.com/business/apco-bone-health-qi-tool-kit-putting-brake-fractures-worlds-most-populous-fastest-ageing-1?amp="/>
    <x v="5"/>
    <s v="24/05/2022 11:31:33"/>
    <s v="24/05/2022 11:30:46"/>
    <s v="Positive"/>
    <n v="8"/>
    <s v="web"/>
    <s v="Singapore General Hospital,National Heart Centre Singapore,SingHealth,Research"/>
    <s v="Singapore"/>
    <s v="English"/>
    <n v="192000"/>
    <n v="19"/>
    <s v="N/A"/>
    <s v=""/>
    <s v=""/>
    <s v=""/>
    <s v=""/>
    <s v=""/>
    <s v=""/>
    <s v=""/>
    <s v=""/>
  </r>
  <r>
    <n v="1357679"/>
    <s v="Former history teacher jailed 15 months for sexually exploiting student who later committed suicide"/>
    <s v="SINGAPORE: A 46-year-old man was sentenced to 15 months' jail on Tuesday (May 24) for sexually exploiting a student while working as a history ..."/>
    <s v="https://www.channelnewsasia.com/singapore/former-history-teacher-top-school-sexually-exploited-student-committed-suicide-2703171"/>
    <x v="36"/>
    <s v="24/05/2022 14:12:34"/>
    <s v="24/05/2022 14:12:06"/>
    <s v="Neutral"/>
    <n v="9"/>
    <s v="news"/>
    <s v="Singapore General Hospital,National Heart Centre Singapore,National Healthcare Group,Otolaryngology,Paediatric Medicine,Competitors (public healthcare),SingHealth,Education,Emergency,suicide"/>
    <s v="Singapore"/>
    <s v="English"/>
    <n v="623551"/>
    <n v="498"/>
    <s v="N/A"/>
    <s v=""/>
    <s v=""/>
    <s v=""/>
    <s v=""/>
    <s v=""/>
    <s v=""/>
    <s v=""/>
    <s v=""/>
  </r>
  <r>
    <n v="1357681"/>
    <s v="Former history teacher jailed 15 months for sexually exploiting student who later committed suicide"/>
    <s v="SINGAPORE: A 46-year-old man was sentenced to 15 months' jail on Tuesday (May 24) for sexually exploiting a student while working as a history ..."/>
    <s v="https://www.channelnewsasia.com/singapore/former-history-teacher-top-school-sexually-exploited-student-committed-suicide-2703171?cid=telegram_cna_social_28112017_cna"/>
    <x v="36"/>
    <s v="24/05/2022 14:35:50"/>
    <s v="24/05/2022 13:58:06"/>
    <s v="Neutral"/>
    <n v="9"/>
    <s v="news"/>
    <s v="Singapore General Hospital,National Heart Centre Singapore,National Healthcare Group,Otolaryngology,Paediatric Medicine,Competitors (public healthcare),SingHealth,Education,Emergency,suicide"/>
    <s v="Singapore"/>
    <s v="English"/>
    <n v="623551"/>
    <n v="498"/>
    <s v="N/A"/>
    <s v=""/>
    <s v=""/>
    <s v=""/>
    <s v=""/>
    <s v=""/>
    <s v=""/>
    <s v=""/>
    <s v=""/>
  </r>
  <r>
    <n v="1357693"/>
    <s v="Ex-history teacher from top girls' school jailed for sexually exploiting teenage student, who later committed suicide"/>
    <s v="SINGAPORE — While working as a history teacher in a top girls' secondary school here, a 36-year-old man started a “relationship” with a 15-year-old ..."/>
    <s v="https://www.todayonline.com/singapore/ex-history-teacher-top-girls-school-jailed-sexually-exploiting-teenage-student-who-later-committed-suicide-1906056"/>
    <x v="7"/>
    <s v="24/05/2022 17:00:15"/>
    <s v="24/05/2022 12:06:00"/>
    <s v="Neutral"/>
    <n v="8"/>
    <s v="blogs"/>
    <s v="Singapore General Hospital,National Heart Centre Singapore,National Healthcare Group,Otolaryngology,Paediatric Medicine,Competitors (public healthcare),SingHealth,Education,Data,suicide"/>
    <s v="Singapore"/>
    <s v="English"/>
    <n v="200978"/>
    <n v="221"/>
    <s v="N/A"/>
    <s v=""/>
    <s v=""/>
    <s v=""/>
    <s v=""/>
    <s v=""/>
    <s v=""/>
    <s v=""/>
    <s v=""/>
  </r>
  <r>
    <n v="1357709"/>
    <s v="Former history teacher jailed 15 months for sexually exploiting student who later committed suicide"/>
    <s v="SINGAPORE: A 46-year-old man was sentenced to 15 months' jail on Tuesday (May 24) for sexually exploiting a student while working as a history ..."/>
    <s v="https://www.channelnewsasia.com/singapore/former-history-teacher-top-school-sexually-exploited-student-committed-suicide-2703171?cid=FBcna"/>
    <x v="36"/>
    <s v="24/05/2022 19:16:51"/>
    <s v="24/05/2022 13:58:06"/>
    <s v="Neutral"/>
    <n v="9"/>
    <s v="news"/>
    <s v="Singapore General Hospital,National Heart Centre Singapore,National Healthcare Group,Otolaryngology,Paediatric Medicine,Competitors (public healthcare),SingHealth,Education,Emergency,suicide"/>
    <s v="Singapore"/>
    <s v="English"/>
    <n v="623551"/>
    <n v="498"/>
    <s v="N/A"/>
    <s v=""/>
    <s v=""/>
    <s v=""/>
    <s v=""/>
    <s v=""/>
    <s v=""/>
    <s v=""/>
    <s v=""/>
  </r>
  <r>
    <n v="1357749"/>
    <s v="The APCO Bone Health QI Tool Kit - Putting a brake on fractures in the world's most populous &amp; fastest ageing region"/>
    <s v="SINGAPORE, May 24, 2022 - (ACN Newswire) - An osteoporotic fracture occurs every three seconds worldwide.1 With more than 50 per cent of the ..."/>
    <s v="https://www.asiaone.com/business/apco-bone-health-qi-tool-kit-putting-brake-fractures-worlds-most-populous-fastest-ageing-2"/>
    <x v="5"/>
    <s v="24/05/2022 20:59:59"/>
    <s v="24/05/2022 20:59:35"/>
    <s v="Positive"/>
    <n v="8"/>
    <s v="news"/>
    <s v="Singapore General Hospital,National Heart Centre Singapore,SingHealth,Research"/>
    <s v="Singapore"/>
    <s v="English"/>
    <n v="192000"/>
    <n v="153"/>
    <s v="N/A"/>
    <s v=""/>
    <s v=""/>
    <s v=""/>
    <s v=""/>
    <s v=""/>
    <s v=""/>
    <s v=""/>
    <s v=""/>
  </r>
  <r>
    <n v="1357751"/>
    <s v="Former S'pore Teacher Sexually Exploited Student Who Later Commited Suicide, Gets 15 Months' Jail"/>
    <s v="Secondary School Teacher Jailed For Indecent ‘Relationship’ With Student_x000a__x000a_A school is meant to be a safe place where students can enjoy learning ..."/>
    <s v="https://mustsharenews.com/teacher-sexually-exploited-student"/>
    <x v="10"/>
    <s v="24/05/2022 21:09:05"/>
    <s v="24/05/2022 18:34:39"/>
    <s v="Neutral"/>
    <n v="7"/>
    <s v="news"/>
    <s v="Singapore General Hospital,National Heart Centre Singapore,Otolaryngology,Paediatric Medicine,SingHealth,Education,Data,Late,Nurse,suicide"/>
    <s v="Singapore"/>
    <s v="English"/>
    <n v="54000"/>
    <n v="43"/>
    <s v="N/A"/>
    <s v=""/>
    <s v=""/>
    <s v=""/>
    <s v=""/>
    <s v=""/>
    <s v=""/>
    <s v=""/>
    <s v=""/>
  </r>
  <r>
    <n v="1357779"/>
    <s v="The APCO Bone Health QI Tool Kit - Putting a brake on fractures in the world's most populous &amp; fastest ageing region"/>
    <s v="TAIPEI, May 24 - (ACN Newswire) - An osteoporotic fracture occurs every three seconds worldwide.1 With more than 50 per cent of the world's hip ..."/>
    <s v="https://www.asiaone.com/business/apco-bone-health-qi-tool-kit-putting-brake-fractures-worlds-most-populous-fastest-ageing-1"/>
    <x v="5"/>
    <s v="24/05/2022 23:57:27"/>
    <s v="24/05/2022 23:57:03"/>
    <s v="Positive"/>
    <n v="8"/>
    <s v="news"/>
    <s v="Singapore General Hospital,National Heart Centre Singapore,SingHealth,Research"/>
    <s v="Singapore"/>
    <s v="English"/>
    <n v="192000"/>
    <n v="153"/>
    <s v="N/A"/>
    <s v=""/>
    <s v=""/>
    <s v=""/>
    <s v=""/>
    <s v=""/>
    <s v=""/>
    <s v=""/>
    <s v=""/>
  </r>
  <r>
    <n v="1357787"/>
    <s v="Jailed: Teacher who committed indecent acts on student"/>
    <s v="SINGAPORE — A teacher at a top secondary school who got into a relationship with his student 11 years ago was on Tuesday (24 May) jailed for ..."/>
    <s v="https://sg.news.yahoo.com/jailed-teacher-committed-indecent-acts-student-suicide-094620721.html"/>
    <x v="66"/>
    <s v="25/05/2022 01:15:54"/>
    <s v="25/05/2022 01:15:28"/>
    <s v="Neutral"/>
    <n v="5"/>
    <s v="news"/>
    <s v="Singapore General Hospital,National Heart Centre Singapore,Otolaryngology,SingHealth,suicide"/>
    <s v="Singapore"/>
    <s v="English"/>
    <n v="9500"/>
    <n v="7"/>
    <s v="N/A"/>
    <s v=""/>
    <s v=""/>
    <s v=""/>
    <s v=""/>
    <s v=""/>
    <s v=""/>
    <s v=""/>
    <s v=""/>
  </r>
  <r>
    <n v="1357789"/>
    <s v="Sport and Exercise Medicine"/>
    <s v="Here at Sport and Exercise Medicine Service (SEM@KKH), we strive to provide the highest quality of care to women, children and adolescent patients ..."/>
    <s v="https://www.kkh.com.sg/patient-care/areas-of-care/womens-services/Pages/sport-and-exercise-medicine.aspx"/>
    <x v="67"/>
    <s v="25/05/2022 01:36:43"/>
    <s v="25/05/2022 01:35:58"/>
    <s v="Positive"/>
    <n v="6"/>
    <s v="web"/>
    <s v="SingHealth,KK Womens Childrens Hospital,Singapore General Hospital,National Heart Centre Singapore,MOH other Boards,National Healthcare Group,Sengkang General Hospital,Cardiology,Endocrinology,General Surgery,Oncology,Orthopaedic,Otolaryngology,Paediatric Medicine,Rehabilitation,Respiratory,Sports Medicine,Competitors (public healthcare),Ministry of Health and stat boards,SingHealth,Research,Education,Contact,Research,Contact,Diabetes,Research,Emergency"/>
    <s v="Singapore"/>
    <s v="English"/>
    <n v="3900"/>
    <n v="1"/>
    <s v="N/A"/>
    <s v=""/>
    <s v=""/>
    <s v=""/>
    <s v=""/>
    <s v=""/>
    <s v=""/>
    <s v=""/>
    <s v=""/>
  </r>
  <r>
    <n v="1357883"/>
    <s v="姜丽琴（新加坡中央医院耳鼻喉-头与颈部外科顾问医生）"/>
    <s v="登录"/>
    <s v="https://www.zaobao.com.sg/byline/jiang-li-qin-xin-jia-po-zhong-yang-yi-yuan-er-bi-hou-tou-yu-jing-bu-wai-ke-gu-wen-yi-sheng"/>
    <x v="11"/>
    <s v="25/05/2022 04:39:05"/>
    <s v="25/05/2022 04:37:44"/>
    <s v="No sentiment"/>
    <n v="8"/>
    <s v="web"/>
    <s v="Singapore General Hospital,SingHealth"/>
    <s v="Singapore"/>
    <s v=""/>
    <n v="116520"/>
    <n v="11"/>
    <s v="N/A"/>
    <s v=""/>
    <s v=""/>
    <s v=""/>
    <s v=""/>
    <s v=""/>
    <s v=""/>
    <s v=""/>
    <s v=""/>
  </r>
  <r>
    <n v="1357899"/>
    <s v="The APCO Bone Health QI Tool Kit - Putting a brake on fractures in the world's most populous &amp; fastest ageing region"/>
    <s v="NEW DELHI, May 24 - (ACN Newswire) - An osteoporotic fracture occurs every three seconds worldwide. With more than 50 per cent of the world's ..."/>
    <s v="https://www.asiaone.com/business/apco-bone-health-qi-tool-kit-putting-brake-fractures-worlds-most-populous-fastest-ageing"/>
    <x v="5"/>
    <s v="25/05/2022 06:10:50"/>
    <s v="25/05/2022 06:10:33"/>
    <s v="Positive"/>
    <n v="8"/>
    <s v="news"/>
    <s v="Singapore General Hospital,National Heart Centre Singapore,Endocrinology,Otolaryngology,SingHealth,Research"/>
    <s v="Singapore"/>
    <s v="English"/>
    <n v="192000"/>
    <n v="153"/>
    <s v="N/A"/>
    <s v=""/>
    <s v=""/>
    <s v=""/>
    <s v=""/>
    <s v=""/>
    <s v=""/>
    <s v=""/>
    <s v=""/>
  </r>
  <r>
    <n v="1357905"/>
    <s v="Former history teacher jailed 15 months for sexually exploiting student who later committed suicide"/>
    <s v="SINGAPORE: A 46-year-old man was sentenced to 15 months' jail on Tuesday (May 24) for sexually exploiting a student while working as a history ..."/>
    <s v="https://www.channelnewsasia.com/singapore/former-history-teacher-top-school-sexually-exploited-student-committed-suicide-2703171?amp;utm_medium=twitter"/>
    <x v="36"/>
    <s v="25/05/2022 06:24:07"/>
    <s v="24/05/2022 13:58:06"/>
    <s v="Neutral"/>
    <n v="9"/>
    <s v="news"/>
    <s v="Singapore General Hospital,National Heart Centre Singapore,National Healthcare Group,Otolaryngology,Paediatric Medicine,Competitors (public healthcare),SingHealth,Education,Emergency,suicide"/>
    <s v="Singapore"/>
    <s v="English"/>
    <n v="623551"/>
    <n v="498"/>
    <s v="N/A"/>
    <s v=""/>
    <s v=""/>
    <s v=""/>
    <s v=""/>
    <s v=""/>
    <s v=""/>
    <s v=""/>
    <s v=""/>
  </r>
  <r>
    <n v="1357911"/>
    <s v="Singapore General Hospital and Osteopore worked together to customise a partial rib cage to augment the ..."/>
    <s v="Singapore General Hospital and Osteopore worked together to customise a partial rib cage to augment the native rib cage of a patient with a concaved chest (pectus excavatum) a common congenital deformity. _x000a__x000a_Read more here: https://www.zaobao.com.sg/news/singapore/story20220523-1275381"/>
    <s v="https://twitter.com/osteopore/status/1529257199100473346"/>
    <x v="3"/>
    <s v="25/05/2022 08:27:35"/>
    <s v="25/05/2022 08:25:03"/>
    <s v="Positive"/>
    <n v="1"/>
    <s v="twitter"/>
    <s v="Singapore General Hospital,National Heart Centre Singapore,SingHealth"/>
    <s v="Singapore"/>
    <s v="English"/>
    <n v="86"/>
    <n v="2"/>
    <n v="0"/>
    <s v=""/>
    <s v="Osteopore (OSX.AX)"/>
    <s v="osteopore"/>
    <s v="https://twitter.com/osteopore"/>
    <s v="Male"/>
    <s v=""/>
    <s v="Enabling confident lifestyles with bioresorbable implants | Making change through innovative &amp; collaborative tech_x000a_DM for media/collab/sales inquiries."/>
    <s v=""/>
  </r>
  <r>
    <n v="1357921"/>
    <s v="Find a Doctor"/>
    <s v="Senior Consultant_x000a_Nuclear Medicine and Molecular Imaging_x000a_Singapore General Hospital_x000a__x000a_Senior Consultant_x000a_Paediatric Brain and Solid Tumour Programme_x000a_KK ..."/>
    <s v="https://www.sgh.com.sg/patient-care/find-a-doctor?BdyCondId=61c0b367-b705-4849-a4bf-c8ae5c66dd7b&amp;InstName=8e9834e6-3ccb-4ee2-bdb9-45837e8602f8"/>
    <x v="18"/>
    <s v="25/05/2022 08:52:16"/>
    <s v="25/05/2022 08:51:16"/>
    <s v="No sentiment"/>
    <n v="6"/>
    <s v="web"/>
    <s v="Singapore General Hospital,National Heart Centre Singapore,Oncology,Nuclear Medicine,Paediatric Medicine,SingHealth"/>
    <s v="Singapore"/>
    <s v="Romanian"/>
    <n v="8400"/>
    <n v="1"/>
    <s v="N/A"/>
    <s v=""/>
    <s v=""/>
    <s v=""/>
    <s v=""/>
    <s v=""/>
    <s v=""/>
    <s v=""/>
    <s v=""/>
  </r>
  <r>
    <n v="1357923"/>
    <s v="Find a Doctor"/>
    <s v="Specialty: Plastic, Reconstructive ＆ Aesthetic Surgery_x000a__x000a_Sub-specialty: Vascular Anomalies, Reconstructive Microsurgery, Breast Reconstruction ..."/>
    <s v="https://www.sgh.com.sg/patient-care/find-a-doctor?BdyCondId=4ec81341-ee34-4ec3-87d5-c5bc56d3bfa5&amp;InstName=8e9834e6-3ccb-4ee2-bdb9-45837e8602f8"/>
    <x v="18"/>
    <s v="25/05/2022 08:56:14"/>
    <s v="25/05/2022 08:55:23"/>
    <s v="No sentiment"/>
    <n v="6"/>
    <s v="web"/>
    <s v="SingHealth,Singapore General Hospital,National Heart Centre Singapore,Sengkang General Hospital,General Surgery,Plastic Surgery Burns,SingHealth"/>
    <s v="Singapore"/>
    <s v="Romanian"/>
    <n v="8400"/>
    <n v="1"/>
    <s v="N/A"/>
    <s v=""/>
    <s v=""/>
    <s v=""/>
    <s v=""/>
    <s v=""/>
    <s v=""/>
    <s v=""/>
    <s v=""/>
  </r>
  <r>
    <n v="1357955"/>
    <s v="Singapore doctors caution against heat-related health risks as mercury rises | The Straits Times"/>
    <s v="SINGAPORE - With the weeks-long sweltering heat persisting for the rest of the month and drier weather expected to stay till September, doctors ..."/>
    <s v="https://www.straitstimes.com/singapore/health/singapore-doctors-caution-against-heat-related-health-risks-as-mercury-rises?amp;utm_keyword=dlvr.it&amp;amp;utm_medium=social-organic"/>
    <x v="1"/>
    <s v="25/05/2022 12:07:24"/>
    <s v="24/05/2022 10:07:07"/>
    <s v="Positive"/>
    <n v="9"/>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706988"/>
    <n v="565"/>
    <s v="N/A"/>
    <s v=""/>
    <s v=""/>
    <s v=""/>
    <s v=""/>
    <s v=""/>
    <s v=""/>
    <s v=""/>
    <s v=""/>
  </r>
  <r>
    <n v="1357959"/>
    <s v="Singapore doctors caution against heat-related health risks as mercury rises | The Straits Times"/>
    <s v="SINGAPORE - With the weeks-long sweltering heat persisting for the rest of the month and drier weather expected to stay till September, doctors ..."/>
    <s v="https://www.straitstimes.com/singapore/health/singapore-doctors-caution-against-heat-related-health-risks-as-mercury-rises"/>
    <x v="1"/>
    <s v="25/05/2022 19:38:44"/>
    <s v="25/05/2022 12:25:16"/>
    <s v="Positive"/>
    <n v="9"/>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706988"/>
    <n v="565"/>
    <s v="N/A"/>
    <s v=""/>
    <s v=""/>
    <s v=""/>
    <s v=""/>
    <s v=""/>
    <s v=""/>
    <s v=""/>
    <s v=""/>
  </r>
  <r>
    <n v="1357969"/>
    <s v="Former S’pore Teacher Sexually Exploited Student Who Later Commited Suicide, Gets 15 Months’ Jail"/>
    <s v="It was around this time that she began showing signs of an eating disorder. The man reportedly accompanied her to Singapore General Hospital ( SGH) for treatment ..."/>
    <s v="https://forums.hardwarezone.com.sg/threads/former-spore-teacher-sexually-exploited-student-who-later-commited-suicide-gets-15-months-jail.6754400/"/>
    <x v="12"/>
    <s v="25/05/2022 12:52:39"/>
    <s v="25/05/2022 12:52:31"/>
    <s v="Neutral"/>
    <n v="4"/>
    <s v="forum"/>
    <s v="Singapore General Hospital,National Heart Centre Singapore,SingHealth,suicide"/>
    <s v="Singapore"/>
    <s v="English"/>
    <n v="2"/>
    <n v="1"/>
    <s v="N/A"/>
    <s v=""/>
    <s v=""/>
    <s v=""/>
    <s v=""/>
    <s v=""/>
    <s v=""/>
    <s v=""/>
    <s v=""/>
  </r>
  <r>
    <n v="1358005"/>
    <s v="Singapore doctors caution against heat-related health risks with sweltering heat expected for rest of the month"/>
    <s v="SINGAPORE - With the weeks-long sweltering heat persisting for the rest of the month and drier weather expected to stay till September, doctors ..."/>
    <s v="https://www.asiaone.com/singapore/singapore-doctors-caution-against-heat-related-health-risks-sweltering-heat-expected-rest?amp;Echobox=1653466903&amp;amp;utm_medium=Social&amp;amp;utm_source=Twitter"/>
    <x v="5"/>
    <s v="25/05/2022 16:24:09"/>
    <s v="25/05/2022 16:23:28"/>
    <s v="Positive"/>
    <n v="8"/>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192000"/>
    <n v="153"/>
    <s v="N/A"/>
    <s v=""/>
    <s v=""/>
    <s v=""/>
    <s v=""/>
    <s v=""/>
    <s v=""/>
    <s v=""/>
    <s v=""/>
  </r>
  <r>
    <n v="1358009"/>
    <s v="Doctors caution against heat-related health risks as mercury rises"/>
    <s v="Doctors caution against heat-related health risks as mercury rises_x000a__x000a_With the weeks-long sweltering heat persisting for the rest of the month ..."/>
    <s v="https://headtopics.com/sg/doctors-caution-against-heat-related-health-risks-as-mercury-rises-26723225"/>
    <x v="34"/>
    <s v="25/05/2022 16:29:37"/>
    <s v="25/05/2022 13:11:57"/>
    <s v="Positive"/>
    <n v="8"/>
    <s v="news"/>
    <s v="SingHealth,Singapore General Hospital,National Heart Centre Singapore,SingHealth Polyclinics,Changi General Hospital,National Healthcare Group,Cardiology,Emergency Medicine,Haematology,Oral Maxillofacial,Otolaryngology,Paediatric Medicine,Competitors (public healthcare),SingHealth,National University Hospital,SGH A&amp;E,Heart disease,SingHealth polyclinics,Construction,Emergency,SingHealth Wuhan"/>
    <s v="Canada"/>
    <s v="English"/>
    <n v="102000"/>
    <n v="81"/>
    <s v="N/A"/>
    <s v=""/>
    <s v=""/>
    <s v=""/>
    <s v=""/>
    <s v=""/>
    <s v=""/>
    <s v=""/>
    <s v=""/>
  </r>
  <r>
    <n v="1358011"/>
    <s v="Singapore doctors caution against heat-related health risks with sweltering heat expected for rest of the month"/>
    <s v="SINGAPORE – With the weeks-long sweltering heat persisting for the rest of the month and drier weather expected to stay till September, doctors ..."/>
    <s v="https://www.asianewsday.com/singapore-doctors-caution-against-heat-related-health-risks-with-sweltering-heat-expected-for-rest-of-the-month"/>
    <x v="60"/>
    <s v="25/05/2022 16:29:51"/>
    <s v="25/05/2022 16:23:40"/>
    <s v="Positive"/>
    <n v="4"/>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4200"/>
    <n v="3"/>
    <s v="N/A"/>
    <s v=""/>
    <s v=""/>
    <s v=""/>
    <s v=""/>
    <s v=""/>
    <s v=""/>
    <s v=""/>
    <s v=""/>
  </r>
  <r>
    <n v="1358015"/>
    <s v="Singapore doctors caution against heat-related health risks with sweltering heat expected for rest of the month"/>
    <s v="SINGAPORE - With the weeks-long sweltering heat persisting for the rest of the month and drier weather expected to stay till September, doctors ..."/>
    <s v="https://www.asiaone.com/singapore/singapore-doctors-caution-against-heat-related-health-risks-sweltering-heat-expected-rest"/>
    <x v="5"/>
    <s v="25/05/2022 16:44:00"/>
    <s v="25/05/2022 16:43:29"/>
    <s v="Positive"/>
    <n v="8"/>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192000"/>
    <n v="153"/>
    <s v="N/A"/>
    <s v=""/>
    <s v=""/>
    <s v=""/>
    <s v=""/>
    <s v=""/>
    <s v=""/>
    <s v=""/>
    <s v=""/>
  </r>
  <r>
    <n v="1358043"/>
    <s v="Blood transfusion is an important component of patient care across many medical and surgical disciplines ..."/>
    <s v="Blood transfusion is an important component of patient care across many medical and surgical disciplines. While a blood transfusion can be life-saving, it can be associated with some potential risks and should only be done when necessary after careful consideration._x000a__x000a_Join us on this free webinar on 11 June, 10am: _x000a_https://ihis.zoom.us/webinar/register/1216503620103/WN_3hUH8XIsTV-wefjtyaQwVQ https://www.facebook.com/SingaporeGeneralHospital/photos/a.170478231680/10158387775066681/?type=3"/>
    <s v="https://www.facebook.com/47292171680_10158387775066681"/>
    <x v="8"/>
    <s v="23/06/2022 14:53:25"/>
    <s v="25/05/2022 14:00:45"/>
    <s v="Positive"/>
    <n v="7"/>
    <s v="facebook"/>
    <s v="Singapore General Hospital,Haematology,SingHealth,Personal Data"/>
    <s v=""/>
    <s v="English"/>
    <n v="66022"/>
    <n v="2838"/>
    <n v="44"/>
    <s v=""/>
    <s v="Singapore General Hospital"/>
    <s v="Singapore General Hospital"/>
    <s v="https://www.facebook.com/47292171680"/>
    <s v=""/>
    <s v=""/>
    <s v=""/>
    <s v=""/>
  </r>
  <r>
    <n v="1358045"/>
    <s v="Webinar Registration - Zoom"/>
    <s v="Blood transfusion is an important component of patient care across many medical and surgical disciplines. _x000a__x000a_While a blood transfusion can be ..."/>
    <s v="https://ihis.zoom.us/webinar/register/1216503620103/WN_3hUH8XIsTV-wefjtyaQwVQ"/>
    <x v="68"/>
    <s v="25/05/2022 19:54:06"/>
    <s v="25/05/2022 14:00:45"/>
    <s v="Positive"/>
    <n v="10"/>
    <s v="news"/>
    <s v="Singapore General Hospital,National Heart Centre Singapore,Sengkang General Hospital,Haematology,Pathology,SingHealth,Personal Data"/>
    <s v="United States"/>
    <s v="English"/>
    <n v="2541"/>
    <n v="2"/>
    <s v="N/A"/>
    <s v=""/>
    <s v=""/>
    <s v=""/>
    <s v=""/>
    <s v=""/>
    <s v=""/>
    <s v=""/>
    <s v=""/>
  </r>
  <r>
    <n v="1358057"/>
    <s v="Doctors caution against heat-related health risks as mercury rises"/>
    <s v="With the weeks-long sweltering heat persisting for the rest of the month and drier weather expected to stay till September, doctors have cautioned ..."/>
    <s v="https://tnp.straitstimes.com/lifestyle/health/doctors-caution-against-heat-related-health-risks-mercury-rises"/>
    <x v="2"/>
    <s v="25/05/2022 20:40:38"/>
    <s v="25/05/2022 18:11:13"/>
    <s v="Neutral"/>
    <n v="9"/>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312"/>
    <n v="1"/>
    <s v="N/A"/>
    <s v=""/>
    <s v=""/>
    <s v=""/>
    <s v=""/>
    <s v=""/>
    <s v=""/>
    <s v=""/>
    <s v=""/>
  </r>
  <r>
    <n v="1358083"/>
    <s v="Singapore doctors caution against heat-related health risks with sweltering heat expected for rest of the month"/>
    <s v="Singapore doctors caution against heat-related health risks with sweltering heat expected for rest of the month_x000a__x000a_SINGAPORE - With the weeks-long ..."/>
    <s v="https://headtopics.com/sg/singapore-doctors-caution-against-heat-related-health-risks-with-sweltering-heat-expected-for-rest-o-26727994"/>
    <x v="34"/>
    <s v="25/05/2022 22:29:55"/>
    <s v="25/05/2022 16:40:45"/>
    <s v="Positive"/>
    <n v="8"/>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Canada"/>
    <s v="English"/>
    <n v="102000"/>
    <n v="81"/>
    <s v="N/A"/>
    <s v=""/>
    <s v=""/>
    <s v=""/>
    <s v=""/>
    <s v=""/>
    <s v=""/>
    <s v=""/>
    <s v=""/>
  </r>
  <r>
    <n v="1358085"/>
    <s v="Multidisciplinary Dementia Care and Support for the Patient Journey | SingHealth "/>
    <s v="Multidisciplinary Dementia Care and Support for the Patient Journey_x000a__x000a_The SingHealth Duke-NUS Memory &amp; Cognitive Disorder Centre brings together ..."/>
    <s v="https://www.healthxchange.sg/news/multidisciplinary-dementia-care-and-support-for-the-patient-journey"/>
    <x v="17"/>
    <s v="25/05/2022 22:29:59"/>
    <s v="25/05/2022 18:08:36"/>
    <s v="Neutral"/>
    <n v="6"/>
    <s v="news"/>
    <s v="SingHealth,Singapore General Hospital,National Heart Centre Singapore,National Neuroscience Institute,Changi General Hospital,Sengkang General Hospital,Geriatric Medicine,Internal Medicine,Neurology,Neurosurgery,Otolaryngology,Competitors (public healthcare),SingHealth,Research,Education,Contact,Research,Contact,Research"/>
    <s v="Singapore"/>
    <s v="English"/>
    <n v="12600"/>
    <n v="10"/>
    <s v="N/A"/>
    <s v=""/>
    <s v=""/>
    <s v=""/>
    <s v=""/>
    <s v=""/>
    <s v=""/>
    <s v=""/>
    <s v=""/>
  </r>
  <r>
    <n v="1358109"/>
    <s v="Singapore doctors caution against heat-related health risks as mercury rises | The Straits Times"/>
    <s v="SINGAPORE - With the weeks-long sweltering heat persisting for the rest of the month and drier weather expected to stay till September, doctors ..."/>
    <s v="https://www.straitstimes.com/singapore/health/singapore-doctors-caution-against-heat-related-health-risks-as-mercury-rises?s=08"/>
    <x v="1"/>
    <s v="25/05/2022 23:43:41"/>
    <s v="25/05/2022 12:00:00"/>
    <s v="Positive"/>
    <n v="9"/>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706988"/>
    <n v="565"/>
    <s v="N/A"/>
    <s v=""/>
    <s v=""/>
    <s v=""/>
    <s v=""/>
    <s v=""/>
    <s v=""/>
    <s v=""/>
    <s v=""/>
  </r>
  <r>
    <n v="1358155"/>
    <s v="Wonder can they survive until July"/>
    <s v="Wonder can they survive until July"/>
    <s v="https://www.facebook.com/47292171680/posts/10158388085991681?comment_id=703900354149700"/>
    <x v="8"/>
    <s v="26/05/2022 03:53:11"/>
    <s v="25/05/2022 21:27:17"/>
    <s v="Positive"/>
    <n v="1"/>
    <s v="facebook"/>
    <s v="Singapore General Hospital,SingHealth"/>
    <s v=""/>
    <s v="English"/>
    <n v="0"/>
    <n v="1"/>
    <n v="0"/>
    <s v=""/>
    <s v=""/>
    <s v=""/>
    <s v=""/>
    <s v=""/>
    <s v=""/>
    <s v=""/>
    <s v=""/>
  </r>
  <r>
    <n v="1358157"/>
    <s v="Adeline Yang Mhin Gonzales-Pilapil HuiShan Chong Lee Xiao Wen Stella Santika Siswanda"/>
    <s v="Adeline Yang Mhin Gonzales-Pilapil HuiShan Chong Lee Xiao Wen Stella Santika Siswanda"/>
    <s v="https://www.facebook.com/47292171680/posts/10158388085991681?comment_id=685904362514654"/>
    <x v="8"/>
    <s v="26/05/2022 03:53:11"/>
    <s v="25/05/2022 21:00:34"/>
    <s v="No sentiment"/>
    <n v="1"/>
    <s v="facebook"/>
    <s v="Singapore General Hospital,SingHealth"/>
    <s v=""/>
    <s v="Tagalog"/>
    <n v="0"/>
    <n v="1"/>
    <n v="0"/>
    <s v=""/>
    <s v=""/>
    <s v=""/>
    <s v=""/>
    <s v=""/>
    <s v=""/>
    <s v=""/>
    <s v=""/>
  </r>
  <r>
    <n v="1358159"/>
    <s v="Later go missing how?"/>
    <s v="Later go missing how?"/>
    <s v="https://www.facebook.com/47292171680/posts/10158388085991681?comment_id=10158388123111681"/>
    <x v="8"/>
    <s v="26/05/2022 03:53:11"/>
    <s v="25/05/2022 20:42:01"/>
    <s v="No sentiment"/>
    <n v="1"/>
    <s v="facebook"/>
    <s v="Singapore General Hospital,SingHealth"/>
    <s v=""/>
    <s v="English"/>
    <n v="0"/>
    <n v="1"/>
    <n v="0"/>
    <s v=""/>
    <s v=""/>
    <s v=""/>
    <s v=""/>
    <s v=""/>
    <s v=""/>
    <s v=""/>
    <s v=""/>
  </r>
  <r>
    <n v="1358161"/>
    <s v="At SGH we save lives, not just humans’ #protectourfowlsatallcost https://www.facebook.com/mustsharenews/photos/a ..."/>
    <s v="At SGH we save lives, not just humans’ #protectourfowlsatallcost https://www.facebook.com/mustsharenews/photos/a.305358833000542/2056920001177741/?type=3"/>
    <s v="https://www.facebook.com/47292171680_10158388085991681"/>
    <x v="8"/>
    <s v="26/05/2022 03:53:11"/>
    <s v="25/05/2022 20:03:55"/>
    <s v="Negative"/>
    <n v="7"/>
    <s v="facebook"/>
    <s v="Singapore General Hospital,SingHealth"/>
    <s v=""/>
    <s v="English"/>
    <n v="66030"/>
    <n v="2839"/>
    <n v="168"/>
    <s v=""/>
    <s v="Singapore General Hospital"/>
    <s v="Singapore General Hospital"/>
    <s v="https://www.facebook.com/47292171680"/>
    <s v=""/>
    <s v=""/>
    <s v=""/>
    <s v=""/>
  </r>
  <r>
    <n v="1358163"/>
    <s v="Well said :clap|type_1_2::clap|type_1_2:"/>
    <s v="Well said :clap|type_1_2::clap|type_1_2:"/>
    <s v="https://www.facebook.com/47292171680/posts/10158388085991681?comment_id=538697727661192"/>
    <x v="8"/>
    <s v="26/05/2022 03:53:11"/>
    <s v="25/05/2022 22:02:22"/>
    <s v="No sentiment"/>
    <n v="1"/>
    <s v="facebook"/>
    <s v="Singapore General Hospital,SingHealth"/>
    <s v="Singapore"/>
    <s v=""/>
    <n v="0"/>
    <n v="1"/>
    <n v="0"/>
    <s v=""/>
    <s v=""/>
    <s v=""/>
    <s v=""/>
    <s v=""/>
    <s v=""/>
    <s v=""/>
    <s v=""/>
  </r>
  <r>
    <n v="1358177"/>
    <s v="百年商会的不朽活力泉源——诚信"/>
    <s v="李显龙总理上个月在新加坡中央医院客卿讲演兼晚宴发表演说时高度肯定，我国抗疫能挺过难关，一个重要因素是人民对政府和医疗体系的高度信任——民众相信医护人员的专业和无私奉献的精神，医疗体系在出现过失时也坦诚地公布。_x000a__x000a_这次的危机更彰显公共信任为我国最重要的无形资产，且公共信任对政府治理的效率大有裨益。根据钱德勒良好政府指数（Chandler ..."/>
    <s v="https://www.zaobao.com.sg/finance/singapore/story20220526-1276438"/>
    <x v="11"/>
    <s v="26/05/2022 07:15:56"/>
    <s v="26/05/2022 07:15:26"/>
    <s v="Neutral"/>
    <n v="8"/>
    <s v="news"/>
    <s v="Singapore General Hospital,SingHealth"/>
    <s v="Singapore"/>
    <s v="Chinese"/>
    <n v="116520"/>
    <n v="93"/>
    <s v="N/A"/>
    <s v=""/>
    <s v=""/>
    <s v=""/>
    <s v=""/>
    <s v=""/>
    <s v=""/>
    <s v=""/>
    <s v=""/>
  </r>
  <r>
    <n v="1358195"/>
    <s v="Hot in the city | The Straits Times"/>
    <s v="Doctors see more patients with ailments like heat rash, eczema_x000a__x000a_Young kids, elderly at higher risk of heat-related complications_x000a__x000a_With the weeks-long ..."/>
    <s v="https://www.straitstimes.com/singapore/health/hot-in-the-city"/>
    <x v="1"/>
    <s v="26/05/2022 10:32:45"/>
    <s v="26/05/2022 05:27:38"/>
    <s v="Neutral"/>
    <n v="9"/>
    <s v="news"/>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SingHealth polyclinics,Emergency,COVID19"/>
    <s v="Singapore"/>
    <s v="English"/>
    <n v="706988"/>
    <n v="565"/>
    <s v="N/A"/>
    <s v=""/>
    <s v=""/>
    <s v=""/>
    <s v=""/>
    <s v=""/>
    <s v=""/>
    <s v=""/>
    <s v=""/>
  </r>
  <r>
    <n v="1358257"/>
    <s v="Singapore doctors caution against heat-related health risks with sweltering heat expected for rest of the month"/>
    <s v="SINGAPORE - With the weeks-long sweltering heat persisting for the rest of the month and drier weather expected to stay till September, doctors ..."/>
    <s v="https://www.asiaone.com/singapore/singapore-doctors-caution-against-heat-related-health-risks-sweltering-heat-expected-rest?amp="/>
    <x v="5"/>
    <s v="26/05/2022 15:00:14"/>
    <s v="26/05/2022 14:59:13"/>
    <s v="Positive"/>
    <n v="8"/>
    <s v="web"/>
    <s v="SingHealth,Singapore General Hospital,National Heart Centre Singapore,SingHealth Polyclinics,Changi General Hospital,Khoo Teck Puat Hospital ,National Healthcare Group,Cardiology,Dermatology,Emergency Medicine,Haematology,Oral Maxillofacial,Otolaryngology,Paediatric Medicine,Competitors (public healthcare),SingHealth,National University Hospital,SGH A&amp;E,Heart disease,SingHealth polyclinics,Construction,Emergency,COVID19"/>
    <s v="Singapore"/>
    <s v="English"/>
    <n v="192000"/>
    <n v="19"/>
    <s v="N/A"/>
    <s v=""/>
    <s v=""/>
    <s v=""/>
    <s v=""/>
    <s v=""/>
    <s v=""/>
    <s v=""/>
    <s v=""/>
  </r>
  <r>
    <n v="1358333"/>
    <s v="No problem"/>
    <s v="No problem"/>
    <s v="https://www.facebook.com/47292171680/posts/10158388085991681?comment_id=377744791080936"/>
    <x v="8"/>
    <s v="26/05/2022 19:55:03"/>
    <s v="26/05/2022 16:23:46"/>
    <s v="No sentiment"/>
    <n v="1"/>
    <s v="facebook"/>
    <s v="Singapore General Hospital,SingHealth"/>
    <s v="Singapore"/>
    <s v=""/>
    <n v="0"/>
    <n v="1"/>
    <n v="0"/>
    <s v=""/>
    <s v=""/>
    <s v=""/>
    <s v=""/>
    <s v=""/>
    <s v=""/>
    <s v=""/>
    <s v=""/>
  </r>
  <r>
    <n v="1358335"/>
    <s v="Did you know that SGH recycles steel equivalent to 10 cars every year? https://www.facebook.com/SingaporeGeneralHospital/photos/a ..."/>
    <s v="Did you know that SGH recycles steel equivalent to 10 cars every year? https://www.facebook.com/SingaporeGeneralHospital/photos/a.170478231680/10158389230146681/?type=3"/>
    <s v="https://www.facebook.com/47292171680_10158389230146681"/>
    <x v="8"/>
    <s v="27/05/2022 03:57:31"/>
    <s v="26/05/2022 14:01:14"/>
    <s v="No sentiment"/>
    <n v="7"/>
    <s v="facebook"/>
    <s v="Singapore General Hospital,SingHealth"/>
    <s v=""/>
    <s v="English"/>
    <n v="66040"/>
    <n v="2839"/>
    <n v="20"/>
    <s v=""/>
    <s v="Singapore General Hospital"/>
    <s v="Singapore General Hospital"/>
    <s v="https://www.facebook.com/47292171680"/>
    <s v=""/>
    <s v=""/>
    <s v=""/>
    <s v=""/>
  </r>
  <r>
    <n v="1358337"/>
    <s v="Having body pain and aches from prolonged use of computer? Here are 5 tips on how to set up your work ..."/>
    <s v="Having body pain and aches from prolonged use of computer? Here are 5 tips on how to set up your work desk. Follow #sghphysio75 for more tips from our Physiotherapist. https://www.facebook.com/47292171680/posts/10158389318291681/"/>
    <s v="https://www.facebook.com/47292171680_10158389318291681"/>
    <x v="8"/>
    <s v="27/06/2022 15:05:39"/>
    <s v="26/05/2022 16:01:09"/>
    <s v="Negative"/>
    <n v="7"/>
    <s v="facebook"/>
    <s v="Singapore General Hospital,National Heart Centre Singapore,SingHealth"/>
    <s v=""/>
    <s v="English"/>
    <n v="66040"/>
    <n v="2839"/>
    <n v="56"/>
    <s v=""/>
    <s v="Singapore General Hospital"/>
    <s v="Singapore General Hospital"/>
    <s v="https://www.facebook.com/47292171680"/>
    <s v=""/>
    <s v=""/>
    <s v=""/>
    <s v=""/>
  </r>
  <r>
    <n v="1358339"/>
    <s v="&lt;img class='contentimg' src='https://scontent-amt2-1.xx.fbcdn.net/v/t39.30808-6/284055692_2160504684135150_8363626032185515396_n ..."/>
    <s v=""/>
    <s v="https://www.facebook.com/47292171680/posts/10158388085991681?comment_id=2109061172607540"/>
    <x v="8"/>
    <s v="26/05/2022 19:55:03"/>
    <s v="26/05/2022 10:15:37"/>
    <s v="No sentiment"/>
    <n v="1"/>
    <s v="facebook"/>
    <s v="Singapore General Hospital,SingHealth"/>
    <s v="Singapore"/>
    <s v=""/>
    <n v="0"/>
    <n v="1"/>
    <n v="0"/>
    <s v=""/>
    <s v=""/>
    <s v=""/>
    <s v=""/>
    <s v=""/>
    <s v=""/>
    <s v=""/>
    <s v=""/>
  </r>
  <r>
    <n v="1358341"/>
    <s v="Bishan park too"/>
    <s v="Bishan park too"/>
    <s v="https://www.facebook.com/47292171680/posts/10158388085991681?comment_id=576180323829063"/>
    <x v="8"/>
    <s v="26/05/2022 19:55:03"/>
    <s v="26/05/2022 11:09:37"/>
    <s v="No sentiment"/>
    <n v="1"/>
    <s v="facebook"/>
    <s v="Singapore General Hospital,SingHealth"/>
    <s v="Singapore"/>
    <s v=""/>
    <n v="0"/>
    <n v="1"/>
    <n v="0"/>
    <s v=""/>
    <s v=""/>
    <s v=""/>
    <s v=""/>
    <s v=""/>
    <s v=""/>
    <s v=""/>
    <s v=""/>
  </r>
  <r>
    <n v="1358419"/>
    <s v="Taking your meds right"/>
    <s v="A study by community nurses found that many older people take the_x000a_wrong dose, forget or do not take their medications at all._x000a__x000a_Older people are ..."/>
    <s v="https://www.singhealth.com.sg/news/singapore-health/taking-your-meds-right"/>
    <x v="9"/>
    <s v="27/05/2022 01:35:59"/>
    <s v="23/05/2022 13:44:05"/>
    <s v="Negative"/>
    <n v="6"/>
    <s v="news"/>
    <s v="Singapore General Hospital,National Heart Centre Singapore,SingHealth,Research,Education,vaccine,Nurse"/>
    <s v="Singapore"/>
    <s v="English"/>
    <n v="6932"/>
    <n v="5"/>
    <s v="N/A"/>
    <s v=""/>
    <s v=""/>
    <s v=""/>
    <s v=""/>
    <s v=""/>
    <s v=""/>
    <s v=""/>
    <s v=""/>
  </r>
  <r>
    <n v="1358475"/>
    <s v="Pan-cancer pervasive upregulation of 3′ UTR splicing drives tumourigenesis"/>
    <s v="Results_x000a__x000a_Global analysis reveals widespread 3′ UTR splicing_x000a__x000a_Using splice junctions specifically located within 3′ UTRs (Fig. 1a), we identified ..."/>
    <s v="https://www.nature.com/articles/s41556-022-00913-z"/>
    <x v="69"/>
    <s v="27/05/2022 10:35:56"/>
    <s v="26/05/2022 23:35:47"/>
    <s v="No sentiment"/>
    <n v="10"/>
    <s v="news"/>
    <s v="SingHealth,Singapore General Hospital,National Heart Centre Singapore,National University Health System,National Healthcare Group,Colorectal,General Surgery,Haematology,Oncology,Orthopaedic,Pathology,Competitors (public healthcare),SingHealth,National University Hospital,Research,Data,Patient information,Research,Patient information,Research,SingHealth Wuhan"/>
    <s v="United States"/>
    <s v="English"/>
    <n v="1801661"/>
    <n v="1441"/>
    <s v="N/A"/>
    <s v=""/>
    <s v=""/>
    <s v=""/>
    <s v=""/>
    <s v=""/>
    <s v=""/>
    <s v=""/>
    <s v=""/>
  </r>
  <r>
    <n v="1358487"/>
    <s v="Laboratory manager Jobs in Singapore"/>
    <s v="The top companies hiring now for Laboratory Manager jobs are _x000a_Eurofins Singapore Environment Testing, _x000a_Parkway Pantai, _x000a_A*STAR Agency for Science ..."/>
    <s v="https://www.glassdoor.sg/Job/singapore-laboratory-manager-jobs-SRCH_IL.0,9_IN217_KO10,28.htm"/>
    <x v="33"/>
    <s v="27/05/2022 11:41:52"/>
    <s v="27/05/2022 11:41:32"/>
    <s v="Positive"/>
    <n v="8"/>
    <s v="web"/>
    <s v="Singapore General Hospital,National Heart Centre Singapore,Singapore Cord Blood Bank,Pathology,SingHealth,Research"/>
    <s v="Singapore"/>
    <s v="English"/>
    <n v="99000"/>
    <n v="9"/>
    <s v="N/A"/>
    <s v=""/>
    <s v=""/>
    <s v=""/>
    <s v=""/>
    <s v=""/>
    <s v=""/>
    <s v=""/>
    <s v=""/>
  </r>
  <r>
    <n v="1358495"/>
    <s v="Our History"/>
    <s v="The Annals of the Church of St Teresa in Singapore_x000a__x000a_Under the care of the Missions Etrangeres de Paris (MEP), Fr E.J. Mariette bought a land ..."/>
    <s v="https://www.stteresa.org.sg/about-our-parish/our-history"/>
    <x v="70"/>
    <s v="27/05/2022 11:42:14"/>
    <s v="27/05/2022 11:41:46"/>
    <s v="No sentiment"/>
    <n v="3"/>
    <s v="web"/>
    <s v="Singapore General Hospital,National Heart Centre Singapore,Otolaryngology,Paediatric Medicine,SingHealth,Late,Construction,SingHealth Wuhan"/>
    <s v="Singapore"/>
    <s v="English"/>
    <n v="30"/>
    <n v="1"/>
    <s v="N/A"/>
    <s v=""/>
    <s v=""/>
    <s v=""/>
    <s v=""/>
    <s v=""/>
    <s v=""/>
    <s v=""/>
    <s v=""/>
  </r>
  <r>
    <n v="1358497"/>
    <s v="- SingHealth - Singapore General Hospital"/>
    <s v="Discover articles,videos, and guides afrom Singhealth's resources across the web. These information are collated, making healthy living much ..."/>
    <s v="https://www.sgh.com.sg/clinicaltrials/DORA"/>
    <x v="18"/>
    <s v="27/05/2022 11:42:22"/>
    <s v="27/05/2022 11:41:46"/>
    <s v="Positive"/>
    <n v="6"/>
    <s v="web"/>
    <s v="SingHealth,Singapore General Hospital,National Heart Centre Singapore,SingHealth"/>
    <s v="Singapore"/>
    <s v="English"/>
    <n v="8400"/>
    <n v="1"/>
    <s v="N/A"/>
    <s v=""/>
    <s v=""/>
    <s v=""/>
    <s v=""/>
    <s v=""/>
    <s v=""/>
    <s v=""/>
    <s v=""/>
  </r>
  <r>
    <n v="1358585"/>
    <s v="All the best in your bright future. Thanks for the coffee! @ The Academia, Singapore General Hospital ..."/>
    <s v="All the best in your bright future. Thanks for the coffee! @ The Academia, Singapore General Hospital https://www.instagram.com/p/CeDzmSelwM2/?igshid=YTgzYjQ4ZTY="/>
    <s v="https://twitter.com/liverwei/status/1530145777066065921"/>
    <x v="3"/>
    <s v="27/05/2022 19:16:29"/>
    <s v="27/05/2022 19:15:56"/>
    <s v="Positive"/>
    <n v="5"/>
    <s v="twitter"/>
    <s v="Singapore General Hospital,National Heart Centre Singapore,SingHealth"/>
    <s v="Singapore"/>
    <s v="English"/>
    <n v="1237"/>
    <n v="42"/>
    <n v="0"/>
    <s v=""/>
    <s v="Wei"/>
    <s v="liverwei"/>
    <s v="https://twitter.com/liverwei"/>
    <s v="Male"/>
    <s v=""/>
    <s v="Clin Asst Professor of #GIPath and #LiverPath at Singapore General Hospital and Duke-NUS Medical School. Residency Program Director. T/RT my own views."/>
    <s v=""/>
  </r>
  <r>
    <n v="1358611"/>
    <s v="There is an unflappable calm about Mr Peter Lee Lian Heng, Master Medical Social Worker (MSW) at SGH ..."/>
    <s v="There is an unflappable calm about Mr Peter Lee Lian Heng, Master Medical Social Worker (MSW) at SGH for over 29 years._x000a__x000a_What has sustained him all these years is his ‘motivation to want to help people, to want to be there for those who are less fortunate.’ He looks happy when he says he is prepared to carry on working as long as he can still walk. ‘My wife has retired, but I want to carry on!’_x000a__x000a_Read about his story here: https://www.sgh.com.sg/about-us/news-room/Pages/Sanctuary-and-Stronghold/TAN-GEOK-ENG.aspx_x000a_#sgh200book #sanctuaryandstronghold https://www.facebook.com/SingaporeGeneralHospital/photos/a.170478231680/10158390973111681/?type=3"/>
    <s v="https://www.facebook.com/47292171680_10158390973111681"/>
    <x v="8"/>
    <s v="28/06/2022 15:07:49"/>
    <s v="27/05/2022 16:00:58"/>
    <s v="Positive"/>
    <n v="7"/>
    <s v="facebook"/>
    <s v="Singapore General Hospital,SingHealth"/>
    <s v=""/>
    <s v="English"/>
    <n v="66050"/>
    <n v="2840"/>
    <n v="85"/>
    <s v=""/>
    <s v="Singapore General Hospital"/>
    <s v="Singapore General Hospital"/>
    <s v="https://www.facebook.com/47292171680"/>
    <s v=""/>
    <s v=""/>
    <s v=""/>
    <s v=""/>
  </r>
  <r>
    <n v="1358717"/>
    <s v="#onthisday (25 May) in 1961, at around 3.30pm, a small fire that began at a makeshift squatter hut on ..."/>
    <s v="#onthisday (25 May) in 1961, at around 3.30pm, a small fire that began at a makeshift squatter hut on Kampong Tiong Bahru Road spread to neighbouring Bukit Ho Swee, where almost 20,000 people were in attap huts at the time. With the strong winds that afternoon, the fire quickly intensified, engulfing the settlement and forcing residents to flee._x000a__x000a_Survivors of the fire remember the chaos and trauma of that afternoon. In an interview with CNA, one survivor remembers carrying her four-month old baby as they ran from the flames, and another recalled their shock and panic._x000a__x000a_180 firemen, 20 officers, 22 fire engines were quickly deployed to fight the fire, and nearly 1,000 army personnel arrived to control the crowd. But Bukit Ho Swee was devastated: 4 people died, 85 were injured, around 16,000 were left homeless, and more than 2,200 houses destroyed._x000a__x000a_A collective, community spirit emerged from the ashes. Some of the first-responders who put out the blaze were Singapore Civil Defence Force volunteers who served in the Auxiliary Fire Service. Singaporeans also came together to support relief efforts and raise funds for those who had lost their homes in the fire._x000a__x000a_After the fire, army trucks delivered 6,000 blankets, 3,000 mattresses, and food and cutlery to relief centres. Singapore General Hospital, along with other organisations, set up a clinic at Kim Seng West School and treated more than 200 cases in the first six hours. Volunteers also helped to man food and drink lines at the relief centres._x000a__x000a_In the years after, efforts to rebuild the lives of the Bukit Ho Swee families continued. By Feb 1962, they were given new homes in Queenstown, Tiong Bahru and Kallang. The fire was also the impetus for the government to build safer homes for Singaporeans. So by 1967, Bukit Ho Swee was developed into a new residential area with modern flats._x000a__x000a_The Bukit Ho Swee fire is now known by many as one of the biggest fires in Singapore. But it was also an incident that demonstrated a tenacity that comes when we band together through adversity, and pick one another up. It showed that we are — and have always been — stronger, together. #WeAreTotalDefence _x000a_#onthisday (25 May) in 1961, at around 3.30pm, a small fire that began at a makeshift squatter hut on Kampong Tiong Bahru Road spread to neighbouring Bukit Ho Swee, where almost 20,000 people were in attap huts at the time. With the strong winds that afternoon, the fire quickly intensified, engulfing the settlement and forcing residents to flee._x000a__x000a_Survivors of the fire remember the chaos and trauma of that afternoon. In an interview with CNA, one survivor remembers carrying her four-month old baby as they ran from the flames, and another recalled their shock and panic._x000a__x000a_180 firemen, 20 officers, 22 fire engines were quickly deployed to fight the fire, and nearly 1,000 army personnel arrived to control the crowd. But Bukit Ho Swee was devastated: 4 people died, 85 were injured, around 16,000 were left homeless, and more than 2,200 houses destroyed._x000a__x000a_A collective, community spirit emerged from the ashes. Some of the first-responders who put out the blaze were Singapore Civil Defence Force volunteers who served in the Auxiliary Fire Service. Singaporeans also came together to support relief efforts and raise funds for those who had lost their homes in the fire._x000a__x000a_After the fire, army trucks delivered 6,000 blankets, 3,000 mattresses, and food and cutlery to relief centres. Singapore General Hospital, along with other organisations, set up a clinic at Kim Seng West School and treated more than 200 cases in the first six hours. Volunteers also helped to man food and drink lines at the relief centres._x000a__x000a_In the years after, efforts to rebuild the lives of the Bukit Ho Swee families continued. By Feb 1962, they were given new homes in Queenstown, Tiong Bahru and Kallang. The fire was also the impetus for the government to build safer homes for Singaporeans. So by 1967, Bukit Ho Swee was developed into a new residential area with modern flats._x000a__x000a_The Bukit Ho Swee fire is now known by many as one of the biggest fires in Singapore. But it was also an incident that demonstrated a tenacity that comes when we band together through adversity, and pick one another up. It showed that we are — and have always been — stronger, together. #WeAreTotalDefence"/>
    <s v="https://www.facebook.com/166565800052060_7485676518140915"/>
    <x v="8"/>
    <s v="28/05/2022 03:27:30"/>
    <s v="25/05/2022 08:00:05"/>
    <s v="Neutral"/>
    <n v="6"/>
    <s v="facebook"/>
    <s v="Singapore General Hospital,National Heart Centre Singapore,SingHealth"/>
    <s v="Singapore"/>
    <s v="English"/>
    <n v="41400"/>
    <n v="1780"/>
    <n v="285"/>
    <s v=""/>
    <s v="ConnexionSG"/>
    <s v="ConnexionSG"/>
    <s v="https://www.facebook.com/166565800052060"/>
    <s v=""/>
    <s v=""/>
    <s v=""/>
    <s v="Singapore"/>
  </r>
  <r>
    <n v="1358723"/>
    <s v="Mr Lee is very humble person:clap::clap::clap:"/>
    <s v="Mr Lee is very humble person:clap::clap::clap:"/>
    <s v="https://www.facebook.com/47292171680/posts/10158390973111681?comment_id=333683442222937"/>
    <x v="8"/>
    <s v="28/05/2022 04:01:19"/>
    <s v="27/05/2022 20:10:47"/>
    <s v="No sentiment"/>
    <n v="1"/>
    <s v="facebook"/>
    <s v="Singapore General Hospital,SingHealth"/>
    <s v=""/>
    <s v="English"/>
    <n v="0"/>
    <n v="1"/>
    <n v="2"/>
    <s v=""/>
    <s v=""/>
    <s v=""/>
    <s v=""/>
    <s v=""/>
    <s v=""/>
    <s v=""/>
    <s v=""/>
  </r>
  <r>
    <n v="1358725"/>
    <s v="Wrong hyperlink:sweat_smile:"/>
    <s v="Wrong hyperlink:sweat_smile:"/>
    <s v="https://www.facebook.com/47292171680/posts/10158390973111681?comment_id=722201685762485"/>
    <x v="8"/>
    <s v="28/05/2022 04:01:23"/>
    <s v="27/05/2022 20:15:16"/>
    <s v="No sentiment"/>
    <n v="1"/>
    <s v="facebook"/>
    <s v="Singapore General Hospital,SingHealth"/>
    <s v="Singapore"/>
    <s v=""/>
    <n v="0"/>
    <n v="1"/>
    <n v="0"/>
    <s v=""/>
    <s v=""/>
    <s v=""/>
    <s v=""/>
    <s v=""/>
    <s v=""/>
    <s v=""/>
    <s v=""/>
  </r>
  <r>
    <n v="1358771"/>
    <s v="Ep.14 of @mysgh Guts&amp;Glory podcast is here!_x000a__x000a_We talk about hepatobiliary infections &amp; the role of the ..."/>
    <s v="Ep.14 of @mysgh Guts&amp;Glory podcast is here!_x000a__x000a_We talk about hepatobiliary infections &amp; the role of the gastroenterologist!_x000a__x000a_Links &amp; Show notes/Infrographics:point_down::point_down::point_down:_x000a_https://linktr.ee/SGH_gutsandglory_x000a__x000a_#GITwitter @dukenus @NTU_LKCMedicine  @NUSMedicine"/>
    <s v="https://twitter.com/AndrewOngML/status/1530324732117037056"/>
    <x v="3"/>
    <s v="28/05/2022 07:07:36"/>
    <s v="28/05/2022 07:07:02"/>
    <s v="Neutral"/>
    <n v="5"/>
    <s v="twitter"/>
    <s v="Singapore General Hospital,Infectious Diseases,SingHealth"/>
    <s v="Singapore"/>
    <s v="English"/>
    <n v="1689"/>
    <n v="57"/>
    <n v="1"/>
    <s v=""/>
    <s v="Andrew Ong"/>
    <s v="AndrewOngML"/>
    <s v="https://twitter.com/AndrewOngML"/>
    <s v="Male"/>
    <s v=""/>
    <s v="Gastroenterologist|GI Fellowship ProgramDirector| Guts &amp; Glory Podcast| @EdinUniMedicine|#GastroPsych;#IBS;#GERD;#DGBI;#GIMotility;#MedEd| In Christ Alone"/>
    <s v=""/>
  </r>
  <r>
    <n v="1358807"/>
    <s v="交流站：感谢中央医院医生"/>
    <s v="我是立国一代，年轻时已有人到老年做体检的想法。我近两年被夜尿频频，难以安眠的问题困扰，到 新加坡中央医院求诊，幸遇高级顾问医生黃丽月（Ng Lay Guat）看诊， ..."/>
    <s v="https://www.zaobao.com.sg/forum/talk/story20220528-1277141"/>
    <x v="11"/>
    <s v="28/05/2022 18:40:52"/>
    <s v="28/05/2022 10:10:12"/>
    <s v="Negative"/>
    <n v="4"/>
    <s v="news"/>
    <s v="Singapore General Hospital,SingHealth"/>
    <s v="Singapore"/>
    <s v="Chinese"/>
    <n v="2"/>
    <n v="1"/>
    <s v="N/A"/>
    <s v=""/>
    <s v=""/>
    <s v=""/>
    <s v=""/>
    <s v=""/>
    <s v=""/>
    <s v=""/>
    <s v=""/>
  </r>
  <r>
    <n v="1358809"/>
    <s v="Glad that the multiplex IHC/IF based assay that we developed for multiple PD-L1 extended the indication ..."/>
    <s v="Glad that the multiplex IHC/IF based assay that we developed for multiple PD-L1 extended the indication 2 Gastric Ca potentially 2 solve the nivo dilemma. Another example of spatialtech 2 clinic @sitcancer @BernardAFox @HSaterMD @carlobifulco @Gut_BMJ @ASTARsg @AGA_Gastro @mysgh"/>
    <s v="https://twitter.com/JoeYeong/status/1530370915581972480"/>
    <x v="3"/>
    <s v="28/05/2022 10:10:57"/>
    <s v="28/05/2022 10:10:33"/>
    <s v="Positive"/>
    <n v="5"/>
    <s v="twitter"/>
    <s v="Singapore General Hospital,SingHealth,Research"/>
    <s v="Singapore"/>
    <s v="English"/>
    <n v="1168"/>
    <n v="39"/>
    <n v="0"/>
    <s v=""/>
    <s v="Joe Yeong"/>
    <s v="JoeYeong"/>
    <s v="https://twitter.com/JoeYeong"/>
    <s v="Male"/>
    <s v=""/>
    <s v="Research Immunopathologist, trying to bridge two fields to impact cancerImmunotherapy and further beyond.Views are mine._x000a_IMCB@A*STAR; @SingaporeGeneralHopsital."/>
    <s v=""/>
  </r>
  <r>
    <n v="1358827"/>
    <s v="Hello, I am sharing this information, I think this is the right person for us.  My name is Lina Emma ..."/>
    <s v="Hello, I am sharing this information, I think this is the right person for us.  My name is Lina Emma Albertine I am of Spanish origin and I have been living in France for 10 years... I suffer from a serious illness, which condemns me to death.  brain cancer, probably.  I decided to donate to an honest and trustworthy person for the use and participation of 10% of the fund with the orphans and the poor in the area.  I have a car importing business and I lost my husband in a car accident 7 seven years ago which caused me a lot of pain and I had never had children before.  I am still single and childless but not married.  I want to donate my assets which are in the bank before I die because my doctor hopes the disease can be cured and also I don't want my luck to be stuck in the bank, I want to share my wealth with the  poor.  and orphans before his death. I don't care if you can enjoy this gift (inheritance)._x000a_      please contact my notary on WhatsApp number +22 964754018 for the necessary steps."/>
    <s v="https://www.facebook.com/47292171680/posts/10158388085991681?comment_id=706370170628596"/>
    <x v="8"/>
    <s v="28/05/2022 12:02:02"/>
    <s v="28/05/2022 08:17:34"/>
    <s v="Neutral"/>
    <n v="1"/>
    <s v="facebook"/>
    <s v="Singapore General Hospital,Oncology,Paediatric Medicine,SingHealth"/>
    <s v=""/>
    <s v="English"/>
    <n v="0"/>
    <n v="1"/>
    <s v="N/A"/>
    <s v=""/>
    <s v=""/>
    <s v=""/>
    <s v=""/>
    <s v=""/>
    <s v=""/>
    <s v=""/>
    <s v=""/>
  </r>
  <r>
    <n v="1358829"/>
    <s v="Wrong hyperlink"/>
    <s v="Wrong hyperlink"/>
    <s v="https://www.facebook.com/47292171680/posts/10158390973111681?comment_id=1060330874595236"/>
    <x v="8"/>
    <s v="28/05/2022 12:02:02"/>
    <s v="28/05/2022 08:38:57"/>
    <s v="No sentiment"/>
    <n v="1"/>
    <s v="facebook"/>
    <s v="Singapore General Hospital,SingHealth"/>
    <s v="Singapore"/>
    <s v=""/>
    <n v="0"/>
    <n v="1"/>
    <n v="0"/>
    <s v=""/>
    <s v=""/>
    <s v=""/>
    <s v=""/>
    <s v=""/>
    <s v=""/>
    <s v=""/>
    <s v=""/>
  </r>
  <r>
    <n v="1358831"/>
    <s v="Hello, I am sharing this information, I think this is the right person for us.  My name is Lina Emma ..."/>
    <s v="Hello, I am sharing this information, I think this is the right person for us.  My name is Lina Emma Albertine I am of Spanish origin and I have been living in France for 10 years... I suffer from a serious illness, which condemns me to death.  brain cancer, probably.  I decided to donate to an honest and trustworthy person for the use and participation of 10% of the fund with the orphans and the poor in the area.  I have a car importing business and I lost my husband in a car accident 7 seven years ago which caused me a lot of pain and I had never had children before.  I am still single and childless but not married.  I want to donate my assets which are in the bank before I die because my doctor hopes the disease can be cured and also I don't want my luck to be stuck in the bank, I want to share my wealth with the  poor.  and orphans before his death. I don't care if you can enjoy this gift (inheritance)._x000a_      please contact my notary on WhatsApp number +22 964754018 for the necessary steps."/>
    <s v="https://www.facebook.com/47292171680/posts/10158390973111681?comment_id=382168460545552"/>
    <x v="8"/>
    <s v="28/05/2022 12:02:03"/>
    <s v="28/05/2022 08:17:03"/>
    <s v="Neutral"/>
    <n v="1"/>
    <s v="facebook"/>
    <s v="Singapore General Hospital,Oncology,Paediatric Medicine,SingHealth"/>
    <s v=""/>
    <s v="English"/>
    <n v="0"/>
    <n v="1"/>
    <s v="N/A"/>
    <s v=""/>
    <s v=""/>
    <s v=""/>
    <s v=""/>
    <s v=""/>
    <s v=""/>
    <s v=""/>
    <s v=""/>
  </r>
  <r>
    <n v="1358867"/>
    <s v="Gambar Pilihan Hari Ini"/>
    <s v="BERITAmediacorp: Pelbagai reaksi timbul sejurus Malaysia mengumumkan langkah untuk menghentikan buat sementara eksport 3.6 juta ekor ayam._x000a__x000a_Tidak ..."/>
    <s v="https://berita.mediacorp.sg/gaya-hidup/gambar-pilihan-hari-ini-663196"/>
    <x v="26"/>
    <s v="28/05/2022 18:40:51"/>
    <s v="28/05/2022 18:40:28"/>
    <s v="Positive"/>
    <n v="6"/>
    <s v="news"/>
    <s v="Singapore General Hospital,SingHealth"/>
    <s v="Singapore"/>
    <s v="Indonesian"/>
    <n v="3385"/>
    <n v="2"/>
    <s v="N/A"/>
    <s v=""/>
    <s v=""/>
    <s v=""/>
    <s v=""/>
    <s v=""/>
    <s v=""/>
    <s v=""/>
    <s v=""/>
  </r>
  <r>
    <n v="1358901"/>
    <s v="Hello I am Mrs. Priya kumar and I reside here in Ontario Canada with my family. We are in need of Domestic ..."/>
    <s v="Hello I am Mrs. Priya kumar and I reside here in Ontario Canada with my family. We are in need of Domestic workers only, who can work as cleaners, housekeepers, security guard, Nanny and who are willing to relocate to Canada ????._x000a__x000a_If you wish to work for me, kindly contact me through my WhatsApp: +1 306-805-5010._x000a__x000a_Please note that you are coming to work for me personally, as my lawyer will help to get your paper works and work permit ready for your travel."/>
    <s v="https://www.facebook.com/47292171680/posts/10158390973111681?comment_id=538233134440180"/>
    <x v="8"/>
    <s v="28/05/2022 20:03:05"/>
    <s v="28/05/2022 12:35:33"/>
    <s v="Positive"/>
    <n v="1"/>
    <s v="facebook"/>
    <s v="Singapore General Hospital,SingHealth"/>
    <s v=""/>
    <s v="English"/>
    <n v="0"/>
    <n v="1"/>
    <n v="0"/>
    <s v=""/>
    <s v=""/>
    <s v=""/>
    <s v=""/>
    <s v=""/>
    <s v=""/>
    <s v=""/>
    <s v=""/>
  </r>
  <r>
    <n v="1359055"/>
    <s v="Oh ya, there seems to be a brood running around SGH campus!"/>
    <s v="Oh ya, there seems to be a brood running around SGH campus!"/>
    <s v="https://www.facebook.com/47292171680/posts/10158388085991681?comment_id=5432697480121914"/>
    <x v="8"/>
    <s v="29/05/2022 12:05:07"/>
    <s v="29/05/2022 02:06:35"/>
    <s v="No sentiment"/>
    <n v="1"/>
    <s v="facebook"/>
    <s v="Singapore General Hospital,SingHealth"/>
    <s v=""/>
    <s v="English"/>
    <n v="0"/>
    <n v="1"/>
    <n v="0"/>
    <s v=""/>
    <s v=""/>
    <s v=""/>
    <s v=""/>
    <s v=""/>
    <s v=""/>
    <s v=""/>
    <s v=""/>
  </r>
  <r>
    <n v="1359057"/>
    <s v="I’m so happy.. we can start to eat meatless chicken!! :+1|type_1_2:"/>
    <s v="I’m so happy.. we can start to eat meatless chicken!! :+1|type_1_2:"/>
    <s v="https://www.facebook.com/47292171680/posts/10158388085991681?comment_id=1149742315578084"/>
    <x v="8"/>
    <s v="29/05/2022 12:05:10"/>
    <s v="29/05/2022 03:33:50"/>
    <s v="Positive"/>
    <n v="1"/>
    <s v="facebook"/>
    <s v="Singapore General Hospital,SingHealth"/>
    <s v=""/>
    <s v="English"/>
    <n v="0"/>
    <n v="1"/>
    <n v="0"/>
    <s v=""/>
    <s v=""/>
    <s v=""/>
    <s v=""/>
    <s v=""/>
    <s v=""/>
    <s v=""/>
    <s v=""/>
  </r>
  <r>
    <n v="1359083"/>
    <s v="Demi anak di Indonesia, pembantu rumah yang hilang 5 jari dalam kemalangan mesin kisar bangkit positif"/>
    <s v="Beliau serta-merta tahu dirinya kehilangan lima jari tangan kanannya. Kehidupannya berubah buat selama-lamanya._x000a__x000a_Mengingati detik cemas pada ..."/>
    <s v="https://www.beritaharian.sg/setempat/demi-anak-di-indonesia-pembantu-rumah-yang-hilang-5-jari-dalam-kemalangan-mesin-kisar"/>
    <x v="23"/>
    <s v="29/05/2022 16:56:07"/>
    <s v="29/05/2022 16:55:50"/>
    <s v="Negative"/>
    <n v="5"/>
    <s v="news"/>
    <s v="Singapore General Hospital,Changi General Hospital,Competitors (public healthcare),SingHealth,Jam"/>
    <s v="Singapore"/>
    <s v="Indonesian"/>
    <n v="5400"/>
    <n v="4"/>
    <s v="N/A"/>
    <s v=""/>
    <s v=""/>
    <s v=""/>
    <s v=""/>
    <s v=""/>
    <s v=""/>
    <s v=""/>
    <s v=""/>
  </r>
  <r>
    <n v="1359087"/>
    <s v="HSEU is proud to present the winners of the May Day Awards 2022. The five winners won the Model Worker ..."/>
    <s v="HSEU is proud to present the winners of the May Day Awards 2022. The five winners won the Model Worker award and stood exemplary to workers in the healthcare sector. Here are the winners from left to right:_x000a__x000a_Sister Loke Lye Chan (Singapore General Hospital), Sister Aini Binte Sapnan (Singapore General Hospital), Brother Muhammad Hazziq Bin Adnan (Singapore General Hospital), Sister Nancy Ang Ah Siew (Singapore General Hospital). _x000a__x000a_Sister Suriati Binte Sahnan (SingHealth Polyclinic) who is not present in the picture, is also one of our awardees.  _x000a__x000a_HSEU sends our heartiest congratulations to them! _x000a__x000a_“You care for them, Let us care for you” _x000a_HSEU is proud to present the winners of the May Day Awards 2022. The five winners won the Model Worker award and stood exemplary to workers in the healthcare sector. Here are the winners from left to right:_x000a__x000a_Sister Loke Lye Chan (Singapore General Hospital), Sister Aini Binte Sapnan (Singapore General Hospital), Brother Muhammad Hazziq Bin Adnan (Singapore General Hospital), Sister Nancy Ang Ah Siew (Singapore General Hospital). _x000a__x000a_Sister Suriati Binte Sahnan (SingHealth Polyclinic) who is not present in the picture, is also one of our awardees.  _x000a__x000a_HSEU sends our heartiest congratulations to them! _x000a__x000a_“You care for them, Let us care for you”"/>
    <s v="https://www.facebook.com/204838722927379_5155067177904484"/>
    <x v="8"/>
    <s v="29/05/2022 17:28:36"/>
    <s v="23/05/2022 23:45:45"/>
    <s v="Positive"/>
    <n v="5"/>
    <s v="facebook"/>
    <s v="SingHealth,Singapore General Hospital,National Heart Centre Singapore,SingHealth Polyclinics,SingHealth"/>
    <s v="Singapore"/>
    <s v="English"/>
    <n v="6543"/>
    <n v="281"/>
    <n v="18"/>
    <s v=""/>
    <s v="Healthcare Services Employees' Union (HSEU)"/>
    <s v="HSEU.singapore"/>
    <s v="https://www.facebook.com/204838722927379"/>
    <s v=""/>
    <s v=""/>
    <s v=""/>
    <s v="Singapore"/>
  </r>
  <r>
    <n v="1359103"/>
    <s v="PRUShield Electronic Letter Of Guarantee (eLOG) | Prudential Singapore"/>
    <s v="An eLOG is a service provided by Prudential to ease the burden of upfront hospital admission cost for Inpatient treatment or Day Surgery for ..."/>
    <s v="https://www.prudential.com.sg/claims-and-support/prushield-electronic-letter-of-guarantee-elog"/>
    <x v="71"/>
    <s v="29/05/2022 19:37:25"/>
    <s v="29/05/2022 19:37:03"/>
    <s v="Positive"/>
    <n v="8"/>
    <s v="web"/>
    <s v="Singapore General Hospital,National Heart Centre Singapore,Singapore National Eye Centre,Tan Tock Seng Hospital,Changi General Hospital,Private Hospitals Singapore Medicine,Sengkang General Hospital,Dentistry,General Surgery,Infectious Diseases,Obstetrics Gynaecology,Opthalmology,Paediatric Medicine,Palliative Medicine,Plastic Surgery Burns,Rehabilitation,Renal,Competitors (public healthcare),Competitors (private healthcare),SingHealth,National University Hospital,Ambulance ,vaccine,suicide"/>
    <s v="Singapore"/>
    <s v="English"/>
    <n v="17736"/>
    <n v="1"/>
    <s v="N/A"/>
    <s v=""/>
    <s v=""/>
    <s v=""/>
    <s v=""/>
    <s v=""/>
    <s v=""/>
    <s v=""/>
    <s v=""/>
  </r>
  <r>
    <n v="1359277"/>
    <s v="Ya. I saw them hanging around freely along the road near to HPB."/>
    <s v="Ya. I saw them hanging around freely along the road near to HPB."/>
    <s v="https://www.facebook.com/47292171680/posts/10158388085991681?comment_id=5099791120135678"/>
    <x v="8"/>
    <s v="29/05/2022 20:06:07"/>
    <s v="29/05/2022 11:14:12"/>
    <s v="No sentiment"/>
    <n v="1"/>
    <s v="facebook"/>
    <s v="Singapore General Hospital,SingHealth"/>
    <s v=""/>
    <s v="English"/>
    <n v="0"/>
    <n v="1"/>
    <n v="0"/>
    <s v=""/>
    <s v=""/>
    <s v=""/>
    <s v=""/>
    <s v=""/>
    <s v=""/>
    <s v=""/>
    <s v=""/>
  </r>
  <r>
    <n v="1359605"/>
    <s v="SARS veterans understood that an epidemic would affect mental wellness. Psychologist Evelyn Boon remembered ..."/>
    <s v="SARS veterans understood that an epidemic would affect mental wellness. Psychologist Evelyn Boon remembered SARS as a chaotic period especially because the Department of Behavioural Medicine had just been formed._x000a__x000a_To help frontline staff cope, debriefing groups were initiated. In so doing, she learned how staff experienced varying levels of distress, and realised the importance of supporting them not only in their work but also in their personal lives._x000a__x000a_Therefore, when the COVID-19 pandemic began, Evelyn was ready for the challenges ahead. _x000a__x000a_Read more on our website - https://www.sgh.com.sg/.../Our.../Our-COVID19-Stories.aspx_x000a_#ourcovid19stories #purposewithpassion https://www.facebook.com/47292171680/posts/10158396147876681/"/>
    <s v="https://www.facebook.com/47292171680_10158396147876681"/>
    <x v="8"/>
    <s v="29/06/2022 15:11:11"/>
    <s v="30/05/2022 16:00:48"/>
    <s v="Neutral"/>
    <n v="7"/>
    <s v="facebook"/>
    <s v="Singapore General Hospital,National Heart Centre Singapore,SingHealth,COVID19"/>
    <s v=""/>
    <s v="English"/>
    <n v="66111"/>
    <n v="2842"/>
    <n v="75"/>
    <s v=""/>
    <s v="Singapore General Hospital"/>
    <s v="Singapore General Hospital"/>
    <s v="https://www.facebook.com/47292171680"/>
    <s v=""/>
    <s v=""/>
    <s v=""/>
    <s v=""/>
  </r>
  <r>
    <n v="1359641"/>
    <s v="Medical technologist Jobs in Singapore"/>
    <s v=":mag_right:What should I search on Glassdoor to find Medical Technologist jobs in Singapore?:round_pushpin:What are the top cities near Singapore ..."/>
    <s v="https://www.glassdoor.sg/Job/singapore-medical-technologist-jobs-SRCH_IL.0,9_IC3235921_KO10,30.htm"/>
    <x v="33"/>
    <s v="31/05/2022 00:24:39"/>
    <s v="31/05/2022 00:23:42"/>
    <s v="Positive"/>
    <n v="8"/>
    <s v="web"/>
    <s v="Singapore General Hospital,National Heart Centre Singapore,Tan Tock Seng Hospital,Changi General Hospital,Private Hospitals Singapore Medicine,Competitors (public healthcare),Competitors (private healthcare),SingHealth"/>
    <s v="Singapore"/>
    <s v="English"/>
    <n v="99000"/>
    <n v="9"/>
    <s v="N/A"/>
    <s v=""/>
    <s v=""/>
    <s v=""/>
    <s v=""/>
    <s v=""/>
    <s v=""/>
    <s v=""/>
    <s v=""/>
  </r>
  <r>
    <n v="1359857"/>
    <s v="Association between Breast Cancer Polygenic Risk Score and Chemotherapy-Induced Febrile Neutropenia: Null Results"/>
    <s v="Supplementary Materials_x000a__x000a_Author Contributions_x000a__x000a_Funding_x000a__x000a_Institutional Review Board Statement_x000a__x000a_Informed Consent Statement_x000a__x000a_Data Availability Statement_x000a__x000a_Acknowledgments_x000a__x000a_Conflicts ..."/>
    <s v="https://www.mdpi.com/2072-6694/14/11/2714/htm"/>
    <x v="46"/>
    <s v="31/05/2022 16:56:21"/>
    <s v="31/05/2022 14:46:06"/>
    <s v="Neutral"/>
    <n v="9"/>
    <s v="news"/>
    <s v="SingHealth,KK Womens Childrens Hospital,Singapore General Hospital,National Cancer Centre Singapore,National Heart Centre Singapore,Tan Tock Seng Hospital,Infectious Diseases,Oncology,Occupational Health Epidemiology,Paediatric Medicine,Competitors (public healthcare),SingHealth,National University Hospital,National Cancer Centre Singapore,breast cancer,HER2,HER2"/>
    <s v="United States"/>
    <s v="English"/>
    <n v="859227"/>
    <n v="687"/>
    <s v="N/A"/>
    <s v=""/>
    <s v=""/>
    <s v=""/>
    <s v=""/>
    <s v=""/>
    <s v=""/>
    <s v=""/>
    <s v=""/>
  </r>
  <r>
    <n v="1359961"/>
    <s v="Wanted: Healthcare Heroes!_x000a_If you are interested to join us, find out more: www.sgh.com.sg/careers https://www ..."/>
    <s v="Wanted: Healthcare Heroes!_x000a_If you are interested to join us, find out more: www.sgh.com.sg/careers https://www.facebook.com/47292171680/posts/10158398068451681/"/>
    <s v="https://www.facebook.com/47292171680_10158398068451681"/>
    <x v="8"/>
    <s v="30/06/2022 15:13:52"/>
    <s v="31/05/2022 14:00:49"/>
    <s v="Positive"/>
    <n v="7"/>
    <s v="facebook"/>
    <s v="Singapore General Hospital,National Heart Centre Singapore,SingHealth"/>
    <s v=""/>
    <s v="English"/>
    <n v="66124"/>
    <n v="2843"/>
    <n v="130"/>
    <s v=""/>
    <s v="Singapore General Hospital"/>
    <s v="Singapore General Hospital"/>
    <s v="https://www.facebook.com/47292171680"/>
    <s v=""/>
    <s v=""/>
    <s v=""/>
    <s v=""/>
  </r>
  <r>
    <n v="1359963"/>
    <s v="Singaporean hopes to crowdfund S$1.7 million for 8-year-old son's cancer treatment"/>
    <s v="Singaporean hopes to crowdfund S$1.7 million for 8-year-old son's cancer ... But having made a mistake, the Singapore General Hospital (SGH) did not abandon ..."/>
    <s v="https://forums.hardwarezone.com.sg/threads/singaporean-hopes-to-crowdfund-s-1-7-million-for-8-year-old-sons-cancer-treatment.6757576/page-9"/>
    <x v="12"/>
    <s v="31/05/2022 20:16:33"/>
    <s v="31/05/2022 18:15:53"/>
    <s v="Neutral"/>
    <n v="4"/>
    <s v="forum"/>
    <s v="Singapore General Hospital,National Heart Centre Singapore,Oncology,SingHealth"/>
    <s v="Singapore"/>
    <s v="English"/>
    <n v="2"/>
    <n v="1"/>
    <s v="N/A"/>
    <s v=""/>
    <s v=""/>
    <s v=""/>
    <s v=""/>
    <s v=""/>
    <s v=""/>
    <s v=""/>
    <s v=""/>
  </r>
  <r>
    <n v="1359993"/>
    <s v="志愿留役落实新医疗培训框架 外科医生获表扬奖章"/>
    <s v="（早报讯）外科医生自愿留役落实新医疗培训框架，加强医疗官和医务兵的技能，为国民服役做出贡献，获颁表扬奖章。_x000a__x000a_43岁的周毅敏中校（国民服役）（医生）身兼多职，除了是新加坡中央医院手与显微修复部门高级顾问医生和竹脚妇幼医院客座顾问医生，也在新加坡武装部队担任第一医疗中队（1 Medical ..."/>
    <s v="https://www.zaobao.com.sg/realtime/singapore/story20220531-1278308"/>
    <x v="11"/>
    <s v="31/05/2022 20:58:19"/>
    <s v="31/05/2022 20:57:55"/>
    <s v="Positive"/>
    <n v="8"/>
    <s v="news"/>
    <s v="KK Womens Childrens Hospital,Singapore General Hospital,SingHealth"/>
    <s v="Singapore"/>
    <s v="Chinese"/>
    <n v="116520"/>
    <n v="93"/>
    <s v="N/A"/>
    <s v=""/>
    <s v=""/>
    <s v=""/>
    <s v=""/>
    <s v=""/>
    <s v=""/>
    <s v=""/>
    <s v=""/>
  </r>
  <r>
    <n v="1360035"/>
    <s v="Gambar Pilihan Hari Ini: &quot;Di SGH, kami menyelamatkan nyawa, bukan sahaja manusia&quot;, seloroh Hospital Besar ..."/>
    <s v="Gambar Pilihan Hari Ini: &amp;quot;Di SGH, kami menyelamatkan nyawa, bukan sahaja manusia&amp;quot;, seloroh Hospital Besar Singapura. _x000a__x000a_Gambar Pilihan Hari Ini _x000a_BERITAmediacorp: Pelbagai reaksi timbul sejurus Malaysia mengumumkan langkah untuk menghentikan buat sementara eksport 3.6 juta ekor ayam. Tidak kurang juga yang seolah-olah mempersendakan isu itu dengan memuat naik satira seperti Gambar Pilihan Hari Ini. Sedang Malaysia bertindak untuk me"/>
    <s v="https://www.facebook.com/141669345846283_5599353193411177"/>
    <x v="8"/>
    <s v="31/05/2022 23:00:34"/>
    <s v="28/05/2022 14:33:40"/>
    <s v="Positive"/>
    <n v="8"/>
    <s v="facebook"/>
    <s v="Singapore General Hospital,SingHealth"/>
    <s v="Singapore"/>
    <s v="Indonesian"/>
    <n v="220898"/>
    <n v="9498"/>
    <n v="78"/>
    <s v=""/>
    <s v="BERITAmediacorp"/>
    <s v="beritamediacorp"/>
    <s v="https://www.facebook.com/141669345846283"/>
    <s v=""/>
    <s v=""/>
    <s v=""/>
    <s v="Singapore"/>
  </r>
  <r>
    <n v="1360047"/>
    <s v="Gambar Pilihan Hari Ini"/>
    <s v="BERITAmediacorp: Pelbagai reaksi timbul sejurus Malaysia mengumumkan langkah untuk menghentikan buat sementara eksport 3.6 juta ekor ayam._x000a__x000a_Tidak ..."/>
    <s v="https://berita.mediacorp.sg/gaya-hidup/gambar-pilihan-hari-ini-663196?cid=berita-fb"/>
    <x v="26"/>
    <s v="31/05/2022 23:00:52"/>
    <s v="28/05/2022 14:23:00"/>
    <s v="Positive"/>
    <n v="6"/>
    <s v="blogs"/>
    <s v="Singapore General Hospital,SingHealth"/>
    <s v="Singapore"/>
    <s v="Indonesian"/>
    <n v="3385"/>
    <n v="3"/>
    <s v="N/A"/>
    <s v=""/>
    <s v=""/>
    <s v=""/>
    <s v=""/>
    <s v=""/>
    <s v=""/>
    <s v=""/>
    <s v=""/>
  </r>
  <r>
    <n v="1360137"/>
    <s v="Healthcare Porter (Short Term Work Arrangement) - Singapore General Hospital"/>
    <s v="Liaise with supplier on order fulfillment &amp; shipping arrangement. Liaise with warehouse for daily delivery arrangement. Any other new assignment ..."/>
    <s v="https://sg.talent.com/view?id=e6e9c98d05ac"/>
    <x v="27"/>
    <s v="01/06/2022 05:28:42"/>
    <s v="01/06/2022 05:26:41"/>
    <s v="No sentiment"/>
    <n v="9"/>
    <s v="web"/>
    <s v="Singapore General Hospital,National Heart Centre Singapore,Oral Maxillofacial,SingHealth"/>
    <s v="Singapore"/>
    <s v="English"/>
    <n v="8382"/>
    <n v="1"/>
    <s v="N/A"/>
    <s v=""/>
    <s v=""/>
    <s v=""/>
    <s v=""/>
    <s v=""/>
    <s v=""/>
    <s v=""/>
    <s v=""/>
  </r>
  <r>
    <n v="1360147"/>
    <s v="Find a Doctor - SingHealth"/>
    <s v="MbbCh. (Royal College of surgeons in Ireland), MRCS (Edinburgh), M.Med Surgery (Singapore), FRCS (Surgical Neurology), FAMS_x000a__x000a_Specialty: Neurosurgery_x000a__x000a_Sub-specialty: ..."/>
    <s v="https://www.singhealth.com.sg/patient-care/find-a-doctor?BdyCondId=42611fc4-ecf0-4183-b154-d12fc69c9b7d&amp;InstName=ALL"/>
    <x v="9"/>
    <s v="01/06/2022 05:31:07"/>
    <s v="01/06/2022 05:27:14"/>
    <s v="Neutral"/>
    <n v="6"/>
    <s v="news"/>
    <s v="SingHealth,Singapore General Hospital,National Cancer Centre Singapore,National Heart Centre Singapore,National Neuroscience Institute,General Surgery,Oncology,Neurology,Neurosurgery,Otolaryngology,Paediatric Medicine,Surgical Oncology,SingHealth,National Cancer Centre Singapore"/>
    <s v="Singapore"/>
    <s v="English"/>
    <n v="6932"/>
    <n v="5"/>
    <s v="N/A"/>
    <s v=""/>
    <s v=""/>
    <s v=""/>
    <s v=""/>
    <s v=""/>
    <s v=""/>
    <s v=""/>
    <s v=""/>
  </r>
  <r>
    <n v="1360151"/>
    <s v="Find a Doctor"/>
    <s v="MbbCh. (Royal College of surgeons in Ireland), MRCS (Edinburgh), M.Med Surgery (Singapore), FRCS (Surgical Neurology), FAMS_x000a__x000a_Specialty: Neurosurgery_x000a__x000a_Sub-specialty: ..."/>
    <s v="https://www.sgh.com.sg/patient-care/find-a-doctor?BdyCondId=42611fc4-ecf0-4183-b154-d12fc69c9b7d&amp;InstName=8e9834e6-3ccb-4ee2-bdb9-45837e8602f8"/>
    <x v="18"/>
    <s v="01/06/2022 05:45:32"/>
    <s v="01/06/2022 05:26:38"/>
    <s v="Neutral"/>
    <n v="6"/>
    <s v="news"/>
    <s v="Singapore General Hospital,National Cancer Centre Singapore,National Heart Centre Singapore,National Neuroscience Institute,General Surgery,Oncology,Neurology,Neurosurgery,Otolaryngology,Paediatric Medicine,Surgical Oncology,SingHealth,National Cancer Centre Singapore"/>
    <s v="Singapore"/>
    <s v="English"/>
    <n v="8400"/>
    <n v="6"/>
    <s v="N/A"/>
    <s v=""/>
    <s v=""/>
    <s v=""/>
    <s v=""/>
    <s v=""/>
    <s v=""/>
    <s v=""/>
    <s v=""/>
  </r>
  <r>
    <n v="1360175"/>
    <s v="Find a Doctor"/>
    <s v="Specialty: Plastic, Reconstructive ＆ Aesthetic Surgery_x000a__x000a_Sub-specialty: Aesthetic Surgery, Facial Plastic Surgery, Microsurgery, Reconstructive ..."/>
    <s v="https://www.sgh.com.sg/patient-care/find-a-doctor?BdyCondId=951df5ef-0ef8-43a0-b2af-82d4f9e6c160&amp;InstName=8e9834e6-3ccb-4ee2-bdb9-45837e8602f8"/>
    <x v="18"/>
    <s v="01/06/2022 07:59:50"/>
    <s v="01/06/2022 07:59:20"/>
    <s v="No sentiment"/>
    <n v="6"/>
    <s v="web"/>
    <s v="Singapore General Hospital,National Heart Centre Singapore,Sengkang General Hospital,General Surgery,Plastic Surgery Burns,SingHealth"/>
    <s v="Singapore"/>
    <s v="Romanian"/>
    <n v="10200"/>
    <n v="1"/>
    <s v="N/A"/>
    <s v=""/>
    <s v=""/>
    <s v=""/>
    <s v=""/>
    <s v=""/>
    <s v=""/>
    <s v=""/>
    <s v=""/>
  </r>
  <r>
    <n v="1360199"/>
    <s v="Nutrition in IBD"/>
    <s v="Dr Ennaliza Salazar, Consultant Dept of Gastroenterology ＆ Hepatology, Singapore General Hospital, shares answers to top questions on nutrition from persons living with Crohn's disease, Ulcerative colitis and related conditions._x000a__x000a_LET'S CONNECT!_x000a_Website: https://ibd.org.sg/english/_x000a_Instagram: https://www.instagram.com/crohnscolitissociety_sg/_x000a_Facebook: https://www.facebook.com/groups/crohnscolitissocietyofsingapore_x000a__x000a_#IBD #nutritiontips #diet #scddiet #mediterraneandiet"/>
    <s v="http://www.youtube.com/watch?v=wXSvKeW1NlY"/>
    <x v="45"/>
    <s v="01/06/2022 10:41:04"/>
    <s v="21/05/2022 20:40:33"/>
    <s v="No sentiment"/>
    <n v="1"/>
    <s v="video"/>
    <s v="Singapore General Hospital,National Heart Centre Singapore,Gastroenterology,SingHealth"/>
    <s v="Singapore"/>
    <s v=""/>
    <n v="15"/>
    <n v="97"/>
    <s v="N/A"/>
    <s v=""/>
    <s v="Crohn's &amp; Colitis Society of Singapore"/>
    <s v="UCbx03NwxvU3Y4taXXjl-TyQ"/>
    <s v=""/>
    <s v=""/>
    <s v=""/>
    <s v=""/>
    <s v=""/>
  </r>
  <r>
    <n v="1360241"/>
    <s v="Here's why some experience fatigue after mRNA vaccination and how such systemic side effects can be reduced ..."/>
    <s v="Here's why some experience fatigue after mRNA vaccination and how such systemic side effects can be reduced. @JenL_ViREMiCS @kuanrongchan @shirinklmddn @Rukie_deAlwis @dukenus @mysgh _x000a_#PLOSBiology https://dx.plos.org/10.1371/journal.pbio.3001643"/>
    <s v="https://twitter.com/EngEongOoi/status/1531868141890211843"/>
    <x v="3"/>
    <s v="01/06/2022 13:20:25"/>
    <s v="01/06/2022 13:20:00"/>
    <s v="Neutral"/>
    <n v="5"/>
    <s v="twitter"/>
    <s v="Singapore General Hospital,SingHealth,vaccine"/>
    <s v="Singapore"/>
    <s v="English"/>
    <n v="1506"/>
    <n v="51"/>
    <n v="42"/>
    <s v=""/>
    <s v="Eng Eong Ooi"/>
    <s v="EngEongOoi"/>
    <s v="https://twitter.com/EngEongOoi"/>
    <s v="Male"/>
    <s v=""/>
    <s v="Professor. Interested in dengue and emerging viruses. Views purely my own and do not reflect those of my affiliations."/>
    <s v=""/>
  </r>
  <r>
    <n v="1360245"/>
    <s v="RT @EngEongOoi: Here's why some experience fatigue after mRNA vaccination and how such systemic side ..."/>
    <s v="RT @EngEongOoi: Here's why some experience fatigue after mRNA vaccination and how such systemic side effects can be reduced. @JenL_ViREMiCS @kuanrongchan @shirinklmddn @Rukie_deAlwis @dukenus @mysgh _x000a_#PLOSBiology https://journals.plos.org/plosbiology/article?id=10.1371/journal.pbio.3001643"/>
    <s v="https://twitter.com/kuanrongchan/status/1531868456504938496"/>
    <x v="3"/>
    <s v="01/06/2022 13:21:46"/>
    <s v="01/06/2022 13:21:15"/>
    <s v="Neutral"/>
    <n v="3"/>
    <s v="twitter"/>
    <s v="Singapore General Hospital,SingHealth,vaccine"/>
    <s v="Singapore"/>
    <s v="English"/>
    <n v="338"/>
    <n v="11"/>
    <n v="0"/>
    <s v=""/>
    <s v="Kuan Rong Chan"/>
    <s v="kuanrongchan"/>
    <s v="https://twitter.com/kuanrongchan"/>
    <s v="Male"/>
    <s v=""/>
    <s v="PhD,Principal Research Scientist in Duke-NUS Medical School. Virologist who likes helping others make sense of big data. Lab website at https://t.co/eHwdqFdsLv"/>
    <s v=""/>
  </r>
  <r>
    <n v="1360255"/>
    <s v="RT @EngEongOoi: Here's why some experience fatigue after mRNA vaccination and how such systemic side ..."/>
    <s v="RT @EngEongOoi: Here's why some experience fatigue after mRNA vaccination and how such systemic side effects can be reduced. @JenL_ViREMiCS @kuanrongchan @shirinklmddn @Rukie_deAlwis @dukenus @mysgh _x000a_#PLOSBiology https://journals.plos.org/plosbiology/article?id=10.1371/journal.pbio.3001643"/>
    <s v="https://twitter.com/yxsetoh/status/1531870170955669510"/>
    <x v="3"/>
    <s v="01/06/2022 13:28:28"/>
    <s v="01/06/2022 13:28:04"/>
    <s v="Neutral"/>
    <n v="4"/>
    <s v="twitter"/>
    <s v="Singapore General Hospital,SingHealth,vaccine"/>
    <s v="Singapore"/>
    <s v="English"/>
    <n v="579"/>
    <n v="19"/>
    <n v="0"/>
    <s v=""/>
    <s v="Setoh"/>
    <s v="yxsetoh"/>
    <s v="https://twitter.com/yxsetoh"/>
    <s v="Male"/>
    <s v=""/>
    <s v="Molecular/immunological determinants of DENV infections in SG. :heart:ISFs. Head of Virology Branch in EHI, NEA. Adj Asst Prof with ID-TRP @NUSMedicine. Tweets=mine."/>
    <s v=""/>
  </r>
  <r>
    <n v="1360325"/>
    <s v="RSAF -  Meet Our National Day Awards Investiture Recipients"/>
    <s v="Recently, we had the opportunity to (virtually) speak to two of our NSmen, LTC(NS) (DR) Chew Ee Ming, Darryl and LTC(NS) Lim Kheng Choon to understand ..."/>
    <s v="https://www.mindef.gov.sg/web/portal/rsaf/news-and-publications/featured-stories/story-detail/2022/Meet_Our_NDAI_Recipients"/>
    <x v="72"/>
    <s v="01/06/2022 18:19:48"/>
    <s v="01/06/2022 18:08:50"/>
    <s v="Positive"/>
    <n v="6"/>
    <s v="news"/>
    <s v="SingHealth,Singapore General Hospital,National Heart Centre Singapore,Opthalmology,Oral Maxillofacial,Paediatric Medicine,SingHealth,Education,Contact,Contact,Route,COVID19"/>
    <s v="Singapore"/>
    <s v="English"/>
    <n v="15900"/>
    <n v="12"/>
    <s v="N/A"/>
    <s v=""/>
    <s v=""/>
    <s v=""/>
    <s v=""/>
    <s v=""/>
    <s v=""/>
    <s v=""/>
    <s v=""/>
  </r>
  <r>
    <n v="1360353"/>
    <s v="Meet Aunt Nancy who helps the elderly patients advance in technology. https://www.facebook.com/SingaporeGeneralHospital/videos/340357148146127/ ..."/>
    <s v="Meet Aunt Nancy who helps the elderly patients advance in technology. https://www.facebook.com/SingaporeGeneralHospital/videos/340357148146127/"/>
    <s v="https://www.facebook.com/47292171680_10158400970806681"/>
    <x v="8"/>
    <s v="01/06/2022 20:15:13"/>
    <s v="01/06/2022 14:04:02"/>
    <s v="Positive"/>
    <n v="7"/>
    <s v="facebook"/>
    <s v="Singapore General Hospital,SingHealth"/>
    <s v=""/>
    <s v="English"/>
    <n v="66129"/>
    <n v="2843"/>
    <n v="113"/>
    <s v=""/>
    <s v="Singapore General Hospital"/>
    <s v="Singapore General Hospital"/>
    <s v="https://www.facebook.com/47292171680"/>
    <s v=""/>
    <s v=""/>
    <s v=""/>
    <s v=""/>
  </r>
  <r>
    <n v="1360383"/>
    <s v="Our latest work on mRNA covid vaccination - can the route of immunization improve vaccine safety? Read ..."/>
    <s v="Our latest work on mRNA covid vaccination - can the route of immunization improve vaccine safety? Read to find out #mRNA #vaccines #covid"/>
    <s v="https://twitter.com/Rukie_deAlwis/status/1531987391900098560"/>
    <x v="3"/>
    <s v="01/06/2022 21:14:18"/>
    <s v="01/06/2022 21:13:51"/>
    <s v="Positive"/>
    <n v="3"/>
    <s v="twitter"/>
    <s v="Singapore General Hospital,SingHealth,Route,vaccine"/>
    <s v="Singapore"/>
    <s v="English"/>
    <n v="334"/>
    <n v="11"/>
    <n v="6"/>
    <s v=""/>
    <s v="Rukie de Alwis"/>
    <s v="Rukie_deAlwis"/>
    <s v="https://twitter.com/Rukie_deAlwis"/>
    <s v="Female"/>
    <s v=""/>
    <s v="Viral Immunologist | Vaccinologist | Antibody lover _x000a__x000a_Passionate about Science, Infectious Diseases, Global Health and Health issues in LMICs."/>
    <s v=""/>
  </r>
  <r>
    <n v="1360415"/>
    <s v="Find a Doctor - SingHealth"/>
    <s v="Specialty: Otolaryngology (Ear, Nose ＆ Throat)_x000a__x000a_Sub-specialty: Facial Plastic and Reconstructive Surgery, Nasal Reconstructive Surgery_x000a__x000a_Senior ..."/>
    <s v="https://www.singhealth.com.sg/patient-care/find-a-doctor?BdyCondId=2e0878b8-68fb-43ea-8b4c-e4425c5d0e8a&amp;InstName=ALL"/>
    <x v="9"/>
    <s v="01/06/2022 23:24:01"/>
    <s v="01/06/2022 23:23:17"/>
    <s v="Positive"/>
    <n v="6"/>
    <s v="web"/>
    <s v="SingHealth,Singapore General Hospital,National Heart Centre Singapore,Singapore National Eye Centre,Tan Tock Seng Hospital,Changi General Hospital,Khoo Teck Puat Hospital ,General Surgery,Opthalmology,Otolaryngology,Competitors (public healthcare),SingHealth"/>
    <s v="Singapore"/>
    <s v="English"/>
    <n v="6932"/>
    <n v="1"/>
    <s v="N/A"/>
    <s v=""/>
    <s v=""/>
    <s v=""/>
    <s v=""/>
    <s v=""/>
    <s v=""/>
    <s v=""/>
    <s v=""/>
  </r>
  <r>
    <n v="1360419"/>
    <s v="@GMalavige @JenL_ViREMiCS @kuanrongchan @shirinklmddn @Rukie_deAlwis @dukenus @mysgh Thanks very much ..."/>
    <s v="@GMalavige @JenL_ViREMiCS @kuanrongchan @shirinklmddn @Rukie_deAlwis @dukenus @mysgh Thanks very much, Neelika!"/>
    <s v="https://twitter.com/EngEongOoi/status/1532022843369631746"/>
    <x v="3"/>
    <s v="01/06/2022 23:35:03"/>
    <s v="01/06/2022 23:34:44"/>
    <s v="Positive"/>
    <n v="5"/>
    <s v="twitter"/>
    <s v="Singapore General Hospital,SingHealth"/>
    <s v="Singapore"/>
    <s v="English"/>
    <n v="1508"/>
    <n v="51"/>
    <n v="0"/>
    <s v=""/>
    <s v="Eng Eong Ooi"/>
    <s v="EngEongOoi"/>
    <s v="https://twitter.com/EngEongOoi"/>
    <s v="Male"/>
    <s v=""/>
    <s v="Professor. Interested in dengue and emerging viruses. Views purely my own and do not reflect those of my affiliations."/>
    <s v=""/>
  </r>
  <r>
    <n v="1360429"/>
    <s v="Find a Doctor"/>
    <s v="Consultant_x000a_Neurology_x000a_Singapore General Hospital_x000a__x000a_Institution Lead (SGH)_x000a_SingHealth Duke-NUS Genomic Medicine Centre_x000a__x000a_Consultant_x000a_Department of ..."/>
    <s v="https://www.sgh.com.sg/patient-care/find-a-doctor?BdyCondId=cab285d1-9fbb-4373-907a-c915a2ad8ee3&amp;InstName=8e9834e6-3ccb-4ee2-bdb9-45837e8602f8"/>
    <x v="18"/>
    <s v="02/06/2022 00:19:41"/>
    <s v="02/06/2022 00:18:55"/>
    <s v="Neutral"/>
    <n v="6"/>
    <s v="news"/>
    <s v="SingHealth,Singapore General Hospital,National Heart Centre Singapore,National Neuroscience Institute,Sengkang General Hospital,Neurology,Neurosurgery,SingHealth"/>
    <s v="Singapore"/>
    <s v="English"/>
    <n v="10200"/>
    <n v="8"/>
    <s v="N/A"/>
    <s v=""/>
    <s v=""/>
    <s v=""/>
    <s v=""/>
    <s v=""/>
    <s v=""/>
    <s v=""/>
    <s v=""/>
  </r>
  <r>
    <n v="1360431"/>
    <s v="Find a Doctor - SingHealth"/>
    <s v="Sub-specialty: Colorectal Cancer, Endoscopy, Inflammatory Bowel Disease, Minimally Invasive Surgery – Laparoscopic Surgery, Pelvic Floor Disorders ..."/>
    <s v="https://www.singhealth.com.sg/patient-care/find-a-doctor?BdyCondId=f20a0d6a-6efc-42a3-bc1c-7af698c2b9f5&amp;InstName=ALL"/>
    <x v="9"/>
    <s v="02/06/2022 00:25:19"/>
    <s v="02/06/2022 00:24:53"/>
    <s v="Neutral"/>
    <n v="6"/>
    <s v="web"/>
    <s v="SingHealth,Singapore General Hospital,National Cancer Centre Singapore,National Heart Centre Singapore,Colorectal,General Surgery,Oncology,Surgical Oncology,SingHealth,National Cancer Centre Singapore,HER2"/>
    <s v="Singapore"/>
    <s v="English"/>
    <n v="6932"/>
    <n v="1"/>
    <s v="N/A"/>
    <s v=""/>
    <s v=""/>
    <s v=""/>
    <s v=""/>
    <s v=""/>
    <s v=""/>
    <s v=""/>
    <s v=""/>
  </r>
  <r>
    <n v="1360435"/>
    <s v="Find a Doctor"/>
    <s v="Head ＆ Senior Consultant_x000a_Endocrinology_x000a_Singapore General Hospital_x000a__x000a_Head of Service ＆ Senior Consultant_x000a_SingHealth Duke-NUS Diabetes Centre"/>
    <s v="https://www.sgh.com.sg/patient-care/find-a-doctor?BdyCondId=0bf25fd2-4875-4156-8457-6211017db5b5&amp;InstName=8e9834e6-3ccb-4ee2-bdb9-45837e8602f8"/>
    <x v="18"/>
    <s v="02/06/2022 00:47:27"/>
    <s v="02/06/2022 00:46:36"/>
    <s v="Positive"/>
    <n v="6"/>
    <s v="web"/>
    <s v="SingHealth,Singapore General Hospital,National Heart Centre Singapore,Endocrinology,Otolaryngology,SingHealth,Diabetes"/>
    <s v="Singapore"/>
    <s v="English"/>
    <n v="10200"/>
    <n v="1"/>
    <s v="N/A"/>
    <s v=""/>
    <s v=""/>
    <s v=""/>
    <s v=""/>
    <s v=""/>
    <s v=""/>
    <s v=""/>
    <s v=""/>
  </r>
  <r>
    <n v="1360447"/>
    <s v="Find a Doctor - SingHealth"/>
    <s v="Specialty: Paediatric Orthopaedic Surgery_x000a__x000a_Sub-specialty: Sports, Knee and Shoulder Surgery, Paediatric Trauma, Lower Limb Length and Angular ..."/>
    <s v="https://www.singhealth.com.sg/patient-care/find-a-doctor?BdyCondId=922dec51-fcae-441d-96b9-5952ccddd1f3&amp;InstName=ALL"/>
    <x v="9"/>
    <s v="02/06/2022 01:56:55"/>
    <s v="02/06/2022 01:56:21"/>
    <s v="No sentiment"/>
    <n v="6"/>
    <s v="web"/>
    <s v="SingHealth,Singapore General Hospital,National Heart Centre Singapore,Sengkang General Hospital,General Surgery,Orthopaedic,Otolaryngology,Paediatric Medicine,SingHealth"/>
    <s v="Singapore"/>
    <s v="English"/>
    <n v="6932"/>
    <n v="1"/>
    <s v="N/A"/>
    <s v=""/>
    <s v=""/>
    <s v=""/>
    <s v=""/>
    <s v=""/>
    <s v=""/>
    <s v=""/>
    <s v=""/>
  </r>
  <r>
    <n v="1360465"/>
    <s v="Im so proud of you Aunty Nancy! Been awhile...."/>
    <s v="Im so proud of you Aunty Nancy! Been awhile...."/>
    <s v="https://www.facebook.com/47292171680/posts/10158400970806681?comment_id=5189526364458017"/>
    <x v="8"/>
    <s v="02/06/2022 04:16:16"/>
    <s v="01/06/2022 20:23:43"/>
    <s v="Positive"/>
    <n v="1"/>
    <s v="facebook"/>
    <s v="Singapore General Hospital,SingHealth"/>
    <s v=""/>
    <s v="English"/>
    <n v="0"/>
    <n v="1"/>
    <n v="0"/>
    <s v=""/>
    <s v=""/>
    <s v=""/>
    <s v=""/>
    <s v=""/>
    <s v=""/>
    <s v=""/>
    <s v=""/>
  </r>
  <r>
    <n v="1360467"/>
    <s v="Whole genome sequencing reveals hidden transmission of carbapenemase-producing Enterobacterales"/>
    <s v="Results_x000a__x000a_Study population_x000a__x000a_From September 2010 to April 2015, 1312 CPE isolates (from 817 unique patients) were submitted as part of mandatory ..."/>
    <s v="https://www.nature.com/articles/s41467-022-30637-5"/>
    <x v="69"/>
    <s v="02/06/2022 05:00:40"/>
    <s v="01/06/2022 17:19:45"/>
    <s v="Positive"/>
    <n v="10"/>
    <s v="news"/>
    <s v="SingHealth,Singapore General Hospital,National Heart Centre Singapore,MOH other Boards,Tan Tock Seng Hospital,Changi General Hospital,Khoo Teck Puat Hospital ,National University Health System,National Healthcare Group,Gastroenterology,Infectious Diseases,Internal Medicine,Occupational Health Epidemiology,Paediatric Medicine,Competitors (public healthcare),Ministry of Health and stat boards,SingHealth,National University Hospital,Research,Data,Transplant,Contact,Research,BP,Contact,Research"/>
    <s v="United States"/>
    <s v="English"/>
    <n v="1801661"/>
    <n v="1441"/>
    <s v="N/A"/>
    <s v=""/>
    <s v=""/>
    <s v=""/>
    <s v=""/>
    <s v=""/>
    <s v=""/>
    <s v=""/>
    <s v=""/>
  </r>
  <r>
    <n v="1360489"/>
    <s v="Find a Doctor - SingHealth"/>
    <s v="Head ＆ Senior Consultant_x000a_SingHealth Duke-NUS Head and Neck Centre_x000a__x000a_Senior Consultant_x000a_Otorhinolaryngology - Head ＆Neck Surgery_x000a_Singapore General ..."/>
    <s v="https://www.singhealth.com.sg/patient-care/find-a-doctor?BdyCondId=3d134f72-9034-4837-8527-f0c7d0b144e9&amp;InstName=ALL"/>
    <x v="9"/>
    <s v="02/06/2022 10:11:57"/>
    <s v="02/06/2022 10:11:24"/>
    <s v="Positive"/>
    <n v="6"/>
    <s v="web"/>
    <s v="SingHealth,Singapore General Hospital,National Cancer Centre Singapore,National Heart Centre Singapore,General Surgery,Oncology,Otolaryngology,Paediatric Medicine,Surgical Oncology,SingHealth,National Cancer Centre Singapore"/>
    <s v="Singapore"/>
    <s v="English"/>
    <n v="6932"/>
    <n v="1"/>
    <s v="N/A"/>
    <s v=""/>
    <s v=""/>
    <s v=""/>
    <s v=""/>
    <s v=""/>
    <s v=""/>
    <s v=""/>
    <s v=""/>
  </r>
  <r>
    <n v="1360495"/>
    <s v="Irwell Hill Residences &amp; Park Nova"/>
    <s v="It is merely a few minutes drive to our Central Business District (CBD),Marina Bay, Orchard Road and SGH Campus. Contact Andy Goh viewing appointment."/>
    <s v="https://www.renotalk.com/forum/topic/97990-irwell-hill-residences-park-nova"/>
    <x v="73"/>
    <s v="02/06/2022 11:31:44"/>
    <s v="02/06/2022 09:31:23"/>
    <s v="No sentiment"/>
    <n v="2"/>
    <s v="forum"/>
    <s v="Singapore General Hospital,SingHealth"/>
    <s v="Singapore"/>
    <s v="English"/>
    <n v="1"/>
    <n v="1"/>
    <s v="N/A"/>
    <s v=""/>
    <s v=""/>
    <s v=""/>
    <s v=""/>
    <s v=""/>
    <s v=""/>
    <s v=""/>
    <s v=""/>
  </r>
  <r>
    <n v="1360505"/>
    <s v="karla Lai Salazar Karstin Royupa Eco Cruz Jr."/>
    <s v="karla Lai Salazar Karstin Royupa Eco Cruz Jr."/>
    <s v="https://www.facebook.com/47292171680/posts/10158398068451681?comment_id=682241599543514"/>
    <x v="8"/>
    <s v="02/06/2022 12:17:01"/>
    <s v="02/06/2022 07:35:55"/>
    <s v="No sentiment"/>
    <n v="1"/>
    <s v="facebook"/>
    <s v="Singapore General Hospital,SingHealth"/>
    <s v=""/>
    <s v="Latvian"/>
    <n v="0"/>
    <n v="1"/>
    <n v="0"/>
    <s v=""/>
    <s v=""/>
    <s v=""/>
    <s v=""/>
    <s v=""/>
    <s v=""/>
    <s v=""/>
    <s v=""/>
  </r>
  <r>
    <n v="1360535"/>
    <s v="Doc who helped make it safer to conduct Covid-19 swab tests among 3 recipients of LKY scholarship | The Straits Times"/>
    <s v="SINGAPORE - Inspired by a close mentor, Dr Hairil Rizal Abdullah moved from Malaysia to Singapore in 2008 to join the local medical field._x000a__x000a_The ..."/>
    <s v="https://www.straitstimes.com/singapore/doc-who-helped-make-covid-19-swab-test-safer-among-3-sporean-recipients-of-lky-scholarship"/>
    <x v="1"/>
    <s v="02/06/2022 15:36:27"/>
    <s v="02/06/2022 14:00:00"/>
    <s v="Positive"/>
    <n v="9"/>
    <s v="news"/>
    <s v="Singapore General Hospital,National Heart Centre Singapore,Anaesthesiology,General Surgery,Otolaryngology,SingHealth,Data,COVID19,coronavirus,vaccine"/>
    <s v="Singapore"/>
    <s v="English"/>
    <n v="706988"/>
    <n v="565"/>
    <s v="N/A"/>
    <s v=""/>
    <s v=""/>
    <s v=""/>
    <s v=""/>
    <s v=""/>
    <s v=""/>
    <s v=""/>
    <s v=""/>
  </r>
  <r>
    <n v="1360549"/>
    <s v="Find a Doctor"/>
    <s v="Director_x000a_Ambulatory Surgery Centre_x000a_Singapore General Hospital_x000a__x000a_Senior Consultant_x000a_Breast Surgery_x000a_Singapore General Hospital_x000a__x000a_Senior Consultant_x000a_SingHealth ..."/>
    <s v="https://www.sgh.com.sg/patient-care/find-a-doctor?BdyCondId=c055c9b1-bce6-4f92-a985-5d9151681769&amp;InstName=8e9834e6-3ccb-4ee2-bdb9-45837e8602f8"/>
    <x v="18"/>
    <s v="02/06/2022 16:14:07"/>
    <s v="02/06/2022 16:11:49"/>
    <s v="No sentiment"/>
    <n v="6"/>
    <s v="web"/>
    <s v="SingHealth,Singapore General Hospital,National Cancer Centre Singapore,National Heart Centre Singapore,General Surgery,Oncology,Surgical Oncology,SingHealth,National Cancer Centre Singapore"/>
    <s v="Singapore"/>
    <s v="Romanian"/>
    <n v="10200"/>
    <n v="1"/>
    <s v="N/A"/>
    <s v=""/>
    <s v=""/>
    <s v=""/>
    <s v=""/>
    <s v=""/>
    <s v=""/>
    <s v=""/>
    <s v=""/>
  </r>
  <r>
    <n v="1360557"/>
    <s v="Racial abuse at East Coast Park: Charges abated for alleged offender following his death | The Straits Times"/>
    <s v="SINGAPORE - A man accused of committing racially charged offences - verbally abusing seven people as well as assault - at the East Coast Park ..."/>
    <s v="https://www.straitstimes.com/singapore/courts-crime/racial-abuse-at-east-coast-park-charges-abated-for-alleged-offender-following-his-death?amp;utm_keyword=dlvr.it&amp;amp;utm_medium=social-organic"/>
    <x v="1"/>
    <s v="02/06/2022 16:42:14"/>
    <s v="02/06/2022 15:50:25"/>
    <s v="Neutral"/>
    <n v="9"/>
    <s v="news"/>
    <s v="Singapore General Hospital,National Heart Centre Singapore,Oral Maxillofacial,SingHealth,suspect,Esther Lim,Nurse"/>
    <s v="Singapore"/>
    <s v="English"/>
    <n v="706988"/>
    <n v="565"/>
    <s v="N/A"/>
    <s v=""/>
    <s v=""/>
    <s v=""/>
    <s v=""/>
    <s v=""/>
    <s v=""/>
    <s v=""/>
    <s v=""/>
  </r>
  <r>
    <n v="1360559"/>
    <s v="Congratulations to Dr Hairil Rizal Abdullah, who recently received the 2022 Lee Kuan Yew Scholarship ..."/>
    <s v="Congratulations to Dr Hairil Rizal Abdullah, who recently received the 2022 Lee Kuan Yew Scholarship Award. Dr Hairil is currently completing his PhD in Clinical and Translational Sciences at Duke-NUS. https://www.straitstimes.com/singapore/doc-who-helped-make-covid-19-swab-test-safer-among-3-sporean-recipients-of-lky-scholarship_x000a__x000a_#DukeNUS #MakeGreaterThingsHappen @mysgh https://t.co/Q0PNDLbh06"/>
    <s v="https://twitter.com/dukenus/status/1532284884114341889"/>
    <x v="3"/>
    <s v="02/06/2022 16:56:15"/>
    <s v="02/06/2022 16:55:59"/>
    <s v="Positive"/>
    <n v="6"/>
    <s v="twitter"/>
    <s v="Duke NUS ,Singapore General Hospital,SingHealth"/>
    <s v="Singapore"/>
    <s v="English"/>
    <n v="3254"/>
    <n v="110"/>
    <n v="4"/>
    <s v=""/>
    <s v="Duke-NUS Medical School"/>
    <s v="dukenus"/>
    <s v="https://twitter.com/dukenus"/>
    <s v="Male"/>
    <s v=""/>
    <s v="Collaboration between Duke University (@DukeU) and National University of Singapore (@NUSingapore). Offers MD, MD/PhD and PhD programs."/>
    <s v=""/>
  </r>
  <r>
    <n v="1360561"/>
    <s v="55 Tiong Bahru Road"/>
    <s v="房内设施_x000a__x000a_空调 • 床 • 衣柜 • 烘干机 • 冰箱 • 烤箱 • 灶台 • 衣帽间 • 洗衣机 • 书桌_x000a__x000a_租房规则_x000a__x000a_可小煮 • 只租一人 • 包水电 • 有网络 • 无中介费 • 无屋主 • 有冷气_x000a__x000a_其他信息_x000a_豪华装修 • 中层 • 建成年 1937 • 入住 06月15 ..."/>
    <s v="https://ggg.sg/1497762"/>
    <x v="74"/>
    <s v="02/06/2022 16:59:40"/>
    <s v="02/06/2022 16:59:29"/>
    <s v="Positive"/>
    <n v="3"/>
    <s v="web"/>
    <s v="Singapore General Hospital,National Heart Centre Singapore,Oncology,SingHealth,Data"/>
    <s v="Singapore"/>
    <s v="Chinese"/>
    <n v="1590"/>
    <n v="1"/>
    <s v="N/A"/>
    <s v=""/>
    <s v=""/>
    <s v=""/>
    <s v=""/>
    <s v=""/>
    <s v=""/>
    <s v=""/>
    <s v=""/>
  </r>
  <r>
    <n v="1360567"/>
    <s v="Racial abuse at East Coast Park: Charges abated for alleged offender following his death | The Straits Times"/>
    <s v="SINGAPORE - A man accused of committing racially charged offences - verbally abusing seven people as well as assault - at the East Coast Park ..."/>
    <s v="https://www.straitstimes.com/singapore/courts-crime/racial-abuse-at-east-coast-park-charges-abated-for-alleged-offender-following-his-death"/>
    <x v="1"/>
    <s v="02/06/2022 17:11:28"/>
    <s v="02/06/2022 17:11:08"/>
    <s v="Neutral"/>
    <n v="9"/>
    <s v="news"/>
    <s v="Singapore General Hospital,National Heart Centre Singapore,Oral Maxillofacial,SingHealth,suspect,Esther Lim,Nurse"/>
    <s v="Singapore"/>
    <s v="English"/>
    <n v="706988"/>
    <n v="565"/>
    <s v="N/A"/>
    <s v=""/>
    <s v=""/>
    <s v=""/>
    <s v=""/>
    <s v=""/>
    <s v=""/>
    <s v=""/>
    <s v=""/>
  </r>
  <r>
    <n v="1360577"/>
    <s v="Find a Doctor"/>
    <s v="Specialty: Plastic, Reconstructive ＆ Aesthetic Surgery_x000a__x000a_Sub-specialty: Vascular Anomalies, Reconstructive Microsurgery, Breast Reconstruction ..."/>
    <s v="https://www.sgh.com.sg/patient-care/find-a-doctor?BdyCondId=c9b285e8-c579-4b3c-a053-fb2ca4bd2241&amp;InstName=8e9834e6-3ccb-4ee2-bdb9-45837e8602f8"/>
    <x v="18"/>
    <s v="02/06/2022 17:45:13"/>
    <s v="02/06/2022 17:44:04"/>
    <s v="No sentiment"/>
    <n v="6"/>
    <s v="web"/>
    <s v="SingHealth,Singapore General Hospital,National Heart Centre Singapore,Sengkang General Hospital,General Surgery,Plastic Surgery Burns,SingHealth"/>
    <s v="Singapore"/>
    <s v="Romanian"/>
    <n v="10200"/>
    <n v="1"/>
    <s v="N/A"/>
    <s v=""/>
    <s v=""/>
    <s v=""/>
    <s v=""/>
    <s v=""/>
    <s v=""/>
    <s v=""/>
    <s v=""/>
  </r>
  <r>
    <n v="1360599"/>
    <s v="Find a Doctor"/>
    <s v="Specialty: Hepato-pancreato-biliary and Transplant Surgery_x000a__x000a_Sub-specialty: Hepatobiliary and Pancreatic Surgery, Minimally Invasive Surgery, ..."/>
    <s v="https://www.sgh.com.sg/patient-care/find-a-doctor?BdyCondId=0ca04e6d-74af-4a7c-9462-0cf07089f615&amp;InstName=8e9834e6-3ccb-4ee2-bdb9-45837e8602f8"/>
    <x v="18"/>
    <s v="02/06/2022 18:57:50"/>
    <s v="02/06/2022 18:56:01"/>
    <s v="No sentiment"/>
    <n v="6"/>
    <s v="web"/>
    <s v="SingHealth,Singapore General Hospital,National Cancer Centre Singapore,National Heart Centre Singapore,General Surgery,Oncology,Surgical Oncology,SingHealth,Transplant,National Cancer Centre Singapore"/>
    <s v="Singapore"/>
    <s v="English"/>
    <n v="10200"/>
    <n v="1"/>
    <s v="N/A"/>
    <s v=""/>
    <s v=""/>
    <s v=""/>
    <s v=""/>
    <s v=""/>
    <s v=""/>
    <s v=""/>
    <s v=""/>
  </r>
  <r>
    <n v="1360627"/>
    <s v="Congratulations to Dr Hairil Rizal Abdullah, who recently received the 2022 Lee Kuan Yew Scholarship ..."/>
    <s v="Congratulations to Dr Hairil Rizal Abdullah, who recently received the 2022 Lee Kuan Yew Scholarship Award. Dr Hairil is currently completing his PhD in Clinical and Translational Sciences at Duke-NUS and a senior consultant at the Singapore General Hospital department of anaesthesiology._x000a__x000a_On receiving the award, Dr Hairil said, “honestly, I wasn’t expecting to win. In fact, I only realised the significance of the award during the interview, and when people started congratulating me. I feel honoured for sure as it is an acknowledgment and recognition of my past contributions as well as my ability to contribute further._x000a__x000a_I’m now creating the largest perioperative and critical care relational database of patients undergoing surgery in the region and state-of-the-art machine learning models to predict surgical complications. This is perfectly aligned to my job as an Anaesthesiologist and Perioprerative Physician, which is to reduce complications, especially in elderly with multiple medical problems. When completed, it would be the backbone for many real-world healthcare data science-related research coming out of Singapore._x000a__x000a_In the next few years, I will also focus on mentoring my team to scale up the sub-specialty of peri-operative medicine in Singapore as a way to pay it forward, for I had many good mentors when I was still a junior doctor.”_x000a__x000a_Read more about his achievements and the scholarship at https://www.straitstimes.com/singapore/doc-who-helped-make-covid-19-swab-test-safer-among-3-sporean-recipients-of-lky-scholarship_x000a__x000a_#DukeNUS #MakeGreaterThingsHappen #PhD #award #scholarship https://www.facebook.com/DukeNUSMedicalSchool/photos/a.478659523287/10159977923918288/?type=3"/>
    <s v="https://www.facebook.com/71628823287_10159977923918288"/>
    <x v="8"/>
    <s v="15/07/2022 07:43:08"/>
    <s v="02/06/2022 14:52:35"/>
    <s v="Neutral"/>
    <n v="6"/>
    <s v="facebook"/>
    <s v="Duke NUS ,Singapore General Hospital,National Heart Centre Singapore,Anaesthesiology,General Surgery,SingHealth,Research"/>
    <s v=""/>
    <s v="English"/>
    <n v="11858"/>
    <n v="509"/>
    <n v="56"/>
    <s v=""/>
    <s v="Duke-NUS Medical School"/>
    <s v="Duke-NUS Medical School"/>
    <s v="https://www.facebook.com/71628823287"/>
    <s v=""/>
    <s v=""/>
    <s v=""/>
    <s v=""/>
  </r>
  <r>
    <n v="1360637"/>
    <s v="Do you have problems at work that keep recurring and frustrates you and your colleagues? Get recommendations ..."/>
    <s v="Do you have problems at work that keep recurring and frustrates you and your colleagues? Get recommendations on the systematic tools and methods of QI from our Nurse Clinician Siti Khadijah, our reigning Quality Improvement (QI) Star of the Year here: https://www.sgh.com.sg/news/lighternotes/get-relief-from-your-pain-points-at-work https://twitter.com/mysgh/status/1532301262489894912/photo/1"/>
    <s v="https://twitter.com/mysgh/status/1532301262489894912"/>
    <x v="3"/>
    <s v="02/06/2022 20:02:25"/>
    <s v="02/06/2022 18:01:04"/>
    <s v="Neutral"/>
    <n v="4"/>
    <s v="twitter"/>
    <s v="Singapore General Hospital,SingHealth,Nurse"/>
    <s v="Singapore"/>
    <s v="English"/>
    <n v="782"/>
    <n v="26"/>
    <n v="0"/>
    <s v=""/>
    <s v="Singapore General Hospital (SGH)"/>
    <s v="mysgh"/>
    <s v="https://twitter.com/mysgh"/>
    <s v="Female"/>
    <s v=""/>
    <s v="SGH is the largest hospital in Singapore. For over 200 years, we provide specialist care, medical trainings &amp; conduct research to bring better care for patients"/>
    <s v="Singapore"/>
  </r>
  <r>
    <n v="1360639"/>
    <s v="&lt;img class='contentimg' src='https://external-cdt1-1.xx.fbcdn.net/safe_image.php?w=480&amp;h=480&amp;url=https%3A%2F%2Fmedia1 ..."/>
    <s v=""/>
    <s v="https://www.facebook.com/47292171680/posts/10158405442291681?comment_id=1855580334633035"/>
    <x v="8"/>
    <s v="02/06/2022 20:18:44"/>
    <s v="02/06/2022 20:13:41"/>
    <s v="No sentiment"/>
    <n v="1"/>
    <s v="facebook"/>
    <s v="Singapore General Hospital,SingHealth"/>
    <s v="Singapore"/>
    <s v=""/>
    <n v="0"/>
    <n v="1"/>
    <n v="0"/>
    <s v=""/>
    <s v=""/>
    <s v=""/>
    <s v=""/>
    <s v=""/>
    <s v=""/>
    <s v=""/>
    <s v=""/>
  </r>
  <r>
    <n v="1360641"/>
    <s v="Congratulations to Assoc Professor Hairil Rizal, Senior Consultant, Department of Anaesthesiology and ..."/>
    <s v="Congratulations to Assoc Professor Hairil Rizal, Senior Consultant, Department of Anaesthesiology and Perioperative Services, who has just received the 2022 Lee Kuan Yew Scholarship Award._x000a__x000a_A/Prof Hairil led multiple studies examining new approaches in perioperative risk assessment and mitigation strategies. He is the Principal Investigator for a large registry involving nearly 200,000 surgical patients in SGH, which has provided insights on how the perioperative outcomes can be improved._x000a__x000a_Read more about his achievements and the scholarship at https://www.straitstimes.com/singapore/doc-who-helped-make-covid-19-swab-test-safer-among-3-sporean-recipients-of-lky-scholarship https://www.facebook.com/SingaporeGeneralHospital/photos/a.10152212492781681/10158405442256681/?type=3"/>
    <s v="https://www.facebook.com/47292171680_10158405442291681"/>
    <x v="8"/>
    <s v="02/06/2022 20:18:44"/>
    <s v="02/06/2022 19:55:25"/>
    <s v="Positive"/>
    <n v="7"/>
    <s v="facebook"/>
    <s v="Singapore General Hospital,Anaesthesiology,SingHealth"/>
    <s v=""/>
    <s v="English"/>
    <n v="66145"/>
    <n v="2844"/>
    <n v="488"/>
    <s v=""/>
    <s v="Singapore General Hospital"/>
    <s v="Singapore General Hospital"/>
    <s v="https://www.facebook.com/47292171680"/>
    <s v=""/>
    <s v=""/>
    <s v=""/>
    <s v=""/>
  </r>
  <r>
    <n v="1360643"/>
    <s v="Do you have problems at work that keep recurring and frustrates you and your colleagues no end? You have ..."/>
    <s v="Do you have problems at work that keep recurring and frustrates you and your colleagues no end? You have tried to come up with solutions but they do not work, and you do not really know why? _x000a__x000a_Get recommendations on the systematic tools and methods of QI from our Nurse Clinician Siti Khadijah, our reigning Quality Improvement (QI) Star of the Year here: https://www.sgh.com.sg/news/lighternotes/get-relief-from-your-pain-points-at-work https://www.facebook.com/SingaporeGeneralHospital/photos/a.170478231680/10158405168121681/?type=3"/>
    <s v="https://www.facebook.com/47292171680_10158405168121681"/>
    <x v="8"/>
    <s v="04/07/2022 15:25:11"/>
    <s v="02/06/2022 16:01:06"/>
    <s v="Neutral"/>
    <n v="7"/>
    <s v="facebook"/>
    <s v="Singapore General Hospital,SingHealth,Nurse"/>
    <s v=""/>
    <s v="English"/>
    <n v="66145"/>
    <n v="2844"/>
    <n v="17"/>
    <s v=""/>
    <s v="Singapore General Hospital"/>
    <s v="Singapore General Hospital"/>
    <s v="https://www.facebook.com/47292171680"/>
    <s v=""/>
    <s v=""/>
    <s v=""/>
    <s v=""/>
  </r>
  <r>
    <n v="1360653"/>
    <s v="Pakar Anaestesiologi Dr Hairil Rizal Abdullah terima biasiswa berprestij Lee Kuan Yew"/>
    <s v="SINGAPURA: Dr Hairil Rizal Abdullah, seorang Konsultan Kanan di Jabatan Anestesiologi Hospital Besar Singapura (SGH) terpilih menjadi salah seorang ..."/>
    <s v="https://berita.mediacorp.sg/singapura/pakar-anaestesiologi-dr-hairil-rizal-abdullah-terima-biasiswa-berprestij-lee-kuan-yew-664366"/>
    <x v="26"/>
    <s v="02/06/2022 21:15:00"/>
    <s v="02/06/2022 21:14:35"/>
    <s v="Neutral"/>
    <n v="6"/>
    <s v="news"/>
    <s v="Singapore General Hospital,SingHealth,COVID19"/>
    <s v="Singapore"/>
    <s v="Indonesian"/>
    <n v="3385"/>
    <n v="2"/>
    <s v="N/A"/>
    <s v=""/>
    <s v=""/>
    <s v=""/>
    <s v=""/>
    <s v=""/>
    <s v=""/>
    <s v=""/>
    <s v=""/>
  </r>
  <r>
    <n v="1360683"/>
    <s v="Kes bicara serangan berbaur perkauman ditutup selepas tertuduh meninggal"/>
    <s v="TUDUHAN ke atas seorang lelaki yang didakwa melakukan kesalahan berbaur perkauman iaitu dengan menggunakan kata-kata kesat ke atas tujuh orang ..."/>
    <s v="https://www.beritaharian.sg/setempat/kes-serangan-berbaur-perkauman-ditutup-selepas-tertuduh-meninggal"/>
    <x v="23"/>
    <s v="02/06/2022 23:00:09"/>
    <s v="02/06/2022 22:58:59"/>
    <s v="Negative"/>
    <n v="5"/>
    <s v="news"/>
    <s v="Singapore General Hospital,SingHealth"/>
    <s v="Singapore"/>
    <s v="Indonesian"/>
    <n v="5400"/>
    <n v="4"/>
    <s v="N/A"/>
    <s v=""/>
    <s v=""/>
    <s v=""/>
    <s v=""/>
    <s v=""/>
    <s v=""/>
    <s v=""/>
    <s v=""/>
  </r>
  <r>
    <n v="1360687"/>
    <s v="New paper from @EngEongOoi, @JenL_ViREMiCS and many more @dukenus @ViREMiCSlab @mysgh :clap::clap::clap:_x000a_Study ..."/>
    <s v="New paper from @EngEongOoi, @JenL_ViREMiCS and many more @dukenus @ViREMiCSlab @mysgh :clap::clap::clap:_x000a_Study shows that systemic side effects post vaccination, such as fatigue, associated with baseline T and NK cell exhaustion. Changing the route of vaccination to s.c. might help."/>
    <s v="https://twitter.com/SgSI35993969/status/1532397251083247616"/>
    <x v="3"/>
    <s v="03/06/2022 00:22:52"/>
    <s v="03/06/2022 00:22:29"/>
    <s v="Neutral"/>
    <n v="2"/>
    <s v="twitter"/>
    <s v="Singapore General Hospital,SingHealth,Route,vaccine"/>
    <s v="Singapore"/>
    <s v="English"/>
    <n v="139"/>
    <n v="4"/>
    <n v="0"/>
    <s v=""/>
    <s v="SgSI"/>
    <s v="SgSI35993969"/>
    <s v="https://twitter.com/SgSI35993969"/>
    <s v="Female"/>
    <s v=""/>
    <s v="Singaporean Society for Immunology: We link up Immunologists from different organizations, to aid in research collaborations in and around Singapore."/>
    <s v=""/>
  </r>
  <r>
    <n v="1360707"/>
    <s v="Find a Doctor"/>
    <s v="Sub-specialty: Minimally Invasive Surgery, Paediatric Surgical Oncology, Vascular Anomalies_x000a__x000a_Deputy Chairman_x000a_Division of Surgery_x000a_KK Women's and ..."/>
    <s v="https://www.kkh.com.sg/patient-care/find-a-doctor/Oncologic%20Imaging|26cb9a47-0324-4f28-a5df-7a32c2d52a32/khoo-boon-kheng-james?BdyCondId=fffb12de-d6f0-455a-b99f-fc3be78bc837&amp;InstName=KK%20Women's%20and%20Children's%20Hospital&amp;tab=3"/>
    <x v="67"/>
    <s v="03/06/2022 04:12:02"/>
    <s v="03/06/2022 04:10:46"/>
    <s v="Positive"/>
    <n v="6"/>
    <s v="web"/>
    <s v="SingHealth,Singapore General Hospital,National Heart Centre Singapore,General Surgery,Oncology,Paediatric Medicine,Surgical Oncology,SingHealth,Research,Research,Research"/>
    <s v="Singapore"/>
    <s v="English"/>
    <n v="3900"/>
    <n v="1"/>
    <s v="N/A"/>
    <s v=""/>
    <s v=""/>
    <s v=""/>
    <s v=""/>
    <s v=""/>
    <s v=""/>
    <s v=""/>
    <s v=""/>
  </r>
  <r>
    <n v="1360711"/>
    <s v="Find a Doctor - SingHealth"/>
    <s v="Deputy Head and Senior Consultant_x000a_Department of Cardiothoracic Surgery_x000a_National Heart Centre Singapore_x000a__x000a_Service Chief @SGH Campus_x000a_SingHealth ..."/>
    <s v="https://www.singhealth.com.sg/patient-care/find-a-doctor?BdyCondId=f5c2af2d-778f-4d5a-97b5-4229122bf9e0&amp;InstName=ALL"/>
    <x v="9"/>
    <s v="03/06/2022 04:12:05"/>
    <s v="03/06/2022 04:10:46"/>
    <s v="No sentiment"/>
    <n v="6"/>
    <s v="web"/>
    <s v="SingHealth,Singapore General Hospital,National Heart Centre Singapore,Sengkang General Hospital,Cardiothoracic Surgery,General Surgery,Otolaryngology,SingHealth,Transplant"/>
    <s v="Singapore"/>
    <s v="Romanian"/>
    <n v="6932"/>
    <n v="1"/>
    <s v="N/A"/>
    <s v=""/>
    <s v=""/>
    <s v=""/>
    <s v=""/>
    <s v=""/>
    <s v=""/>
    <s v=""/>
    <s v=""/>
  </r>
  <r>
    <n v="1360717"/>
    <s v="Mapletree - Mapletree Welcomes Over 800 Spectators at Inaugural SCO Goes to VivoCity Concert"/>
    <s v="SINGAPORE - Mapletree Investments (“Mapletree” or “the Group”) is pleased to announce that over 800 audience and fans attended the sold-out community ..."/>
    <s v="https://www.mapletree.com.sg/jp/Home/Media/News/2022/June/Mapletree%20Welcomes%20Over%20800%20Spectators%20at%20Inaugural%20SCO%20Goes%20to%20VivoCity%20Concert.aspx"/>
    <x v="75"/>
    <s v="03/06/2022 04:12:15"/>
    <s v="03/06/2022 04:10:46"/>
    <s v="Positive"/>
    <n v="8"/>
    <s v="web"/>
    <s v="Singapore General Hospital,National Heart Centre Singapore,Competitors (public healthcare),SingHealth,National University Hospital,SingHealth Wuhan"/>
    <s v="Singapore"/>
    <s v="English"/>
    <n v="57000"/>
    <n v="5"/>
    <s v="N/A"/>
    <s v=""/>
    <s v=""/>
    <s v=""/>
    <s v=""/>
    <s v=""/>
    <s v=""/>
    <s v=""/>
    <s v=""/>
  </r>
  <r>
    <n v="1360723"/>
    <s v="Congrats sgh"/>
    <s v="Congrats sgh"/>
    <s v="https://www.facebook.com/47292171680/posts/10158405442291681?comment_id=1211834792896566"/>
    <x v="8"/>
    <s v="03/06/2022 04:20:58"/>
    <s v="02/06/2022 18:19:04"/>
    <s v="No sentiment"/>
    <n v="1"/>
    <s v="facebook"/>
    <s v="Singapore General Hospital,SingHealth"/>
    <s v="Singapore"/>
    <s v=""/>
    <n v="0"/>
    <n v="1"/>
    <n v="0"/>
    <s v=""/>
    <s v=""/>
    <s v=""/>
    <s v=""/>
    <s v=""/>
    <s v=""/>
    <s v=""/>
    <s v=""/>
  </r>
  <r>
    <n v="1360725"/>
    <s v="Congratulations! Prof Hairil"/>
    <s v="Congratulations! Prof Hairil"/>
    <s v="https://www.facebook.com/47292171680/posts/10158405442291681?comment_id=1297607714380593"/>
    <x v="8"/>
    <s v="03/06/2022 04:20:58"/>
    <s v="02/06/2022 21:18:57"/>
    <s v="No sentiment"/>
    <n v="1"/>
    <s v="facebook"/>
    <s v="Singapore General Hospital,SingHealth"/>
    <s v="Singapore"/>
    <s v=""/>
    <n v="0"/>
    <n v="1"/>
    <n v="0"/>
    <s v=""/>
    <s v=""/>
    <s v=""/>
    <s v=""/>
    <s v=""/>
    <s v=""/>
    <s v=""/>
    <s v=""/>
  </r>
  <r>
    <n v="1360727"/>
    <s v="Congrats"/>
    <s v="Congrats"/>
    <s v="https://www.facebook.com/47292171680/posts/10158405442291681?comment_id=854618792597576"/>
    <x v="8"/>
    <s v="03/06/2022 04:20:58"/>
    <s v="02/06/2022 18:20:31"/>
    <s v="No sentiment"/>
    <n v="1"/>
    <s v="facebook"/>
    <s v="Singapore General Hospital,SingHealth"/>
    <s v="Singapore"/>
    <s v=""/>
    <n v="0"/>
    <n v="1"/>
    <n v="0"/>
    <s v=""/>
    <s v=""/>
    <s v=""/>
    <s v=""/>
    <s v=""/>
    <s v=""/>
    <s v=""/>
    <s v=""/>
  </r>
  <r>
    <n v="1360729"/>
    <s v="Congratulations :clap::tada:"/>
    <s v="Congratulations :clap::tada:"/>
    <s v="https://www.facebook.com/47292171680/posts/10158405442291681?comment_id=316707210650738"/>
    <x v="8"/>
    <s v="03/06/2022 04:20:58"/>
    <s v="02/06/2022 20:49:31"/>
    <s v="No sentiment"/>
    <n v="1"/>
    <s v="facebook"/>
    <s v="Singapore General Hospital,SingHealth"/>
    <s v="Singapore"/>
    <s v=""/>
    <n v="0"/>
    <n v="1"/>
    <n v="0"/>
    <s v=""/>
    <s v=""/>
    <s v=""/>
    <s v=""/>
    <s v=""/>
    <s v=""/>
    <s v=""/>
    <s v=""/>
  </r>
  <r>
    <n v="1360731"/>
    <s v="Congrats po:innocent:"/>
    <s v="Congrats po:innocent:"/>
    <s v="https://www.facebook.com/47292171680/posts/10158405442291681?comment_id=4089807637811047"/>
    <x v="8"/>
    <s v="03/06/2022 04:20:58"/>
    <s v="02/06/2022 18:25:40"/>
    <s v="No sentiment"/>
    <n v="1"/>
    <s v="facebook"/>
    <s v="Singapore General Hospital,SingHealth"/>
    <s v="Singapore"/>
    <s v=""/>
    <n v="0"/>
    <n v="1"/>
    <n v="0"/>
    <s v=""/>
    <s v=""/>
    <s v=""/>
    <s v=""/>
    <s v=""/>
    <s v=""/>
    <s v=""/>
    <s v=""/>
  </r>
  <r>
    <n v="1360733"/>
    <s v="&lt;img class='contentimg' src='https://external-cdt1-1.xx.fbcdn.net/safe_image.php?w=640&amp;h=640&amp;url=https%3A%2F%2Fmedia1 ..."/>
    <s v=""/>
    <s v="https://www.facebook.com/47292171680/posts/10158405442291681?comment_id=1244704699632891"/>
    <x v="8"/>
    <s v="03/06/2022 04:20:58"/>
    <s v="02/06/2022 20:34:39"/>
    <s v="No sentiment"/>
    <n v="1"/>
    <s v="facebook"/>
    <s v="Singapore General Hospital,SingHealth"/>
    <s v="Singapore"/>
    <s v=""/>
    <n v="0"/>
    <n v="1"/>
    <n v="0"/>
    <s v=""/>
    <s v=""/>
    <s v=""/>
    <s v=""/>
    <s v=""/>
    <s v=""/>
    <s v=""/>
    <s v=""/>
  </r>
  <r>
    <n v="1360735"/>
    <s v="Congratulations prof"/>
    <s v="Congratulations prof"/>
    <s v="https://www.facebook.com/47292171680/posts/10158405442291681?comment_id=589096875725540"/>
    <x v="8"/>
    <s v="03/06/2022 04:20:58"/>
    <s v="02/06/2022 20:35:32"/>
    <s v="No sentiment"/>
    <n v="1"/>
    <s v="facebook"/>
    <s v="Singapore General Hospital,SingHealth"/>
    <s v="Singapore"/>
    <s v=""/>
    <n v="0"/>
    <n v="1"/>
    <n v="1"/>
    <s v=""/>
    <s v=""/>
    <s v=""/>
    <s v=""/>
    <s v=""/>
    <s v=""/>
    <s v=""/>
    <s v=""/>
  </r>
  <r>
    <n v="1360737"/>
    <s v="&lt;img class='contentimg' src='https://external-cdt1-1.xx.fbcdn.net/safe_image.php?w=480&amp;h=480&amp;url=https%3A%2F%2Fmedia1 ..."/>
    <s v=""/>
    <s v="https://www.facebook.com/47292171680/posts/10158405442291681?comment_id=567134251484328"/>
    <x v="8"/>
    <s v="03/06/2022 04:20:58"/>
    <s v="02/06/2022 19:50:20"/>
    <s v="No sentiment"/>
    <n v="1"/>
    <s v="facebook"/>
    <s v="Singapore General Hospital,SingHealth"/>
    <s v="Singapore"/>
    <s v=""/>
    <n v="0"/>
    <n v="1"/>
    <n v="0"/>
    <s v=""/>
    <s v=""/>
    <s v=""/>
    <s v=""/>
    <s v=""/>
    <s v=""/>
    <s v=""/>
    <s v=""/>
  </r>
  <r>
    <n v="1360739"/>
    <s v="Congrats Doc!"/>
    <s v="Congrats Doc!"/>
    <s v="https://www.facebook.com/47292171680/posts/10158405442291681?comment_id=1182050122645123"/>
    <x v="8"/>
    <s v="03/06/2022 04:20:58"/>
    <s v="02/06/2022 19:57:01"/>
    <s v="No sentiment"/>
    <n v="1"/>
    <s v="facebook"/>
    <s v="Singapore General Hospital,SingHealth"/>
    <s v="Singapore"/>
    <s v=""/>
    <n v="0"/>
    <n v="1"/>
    <n v="1"/>
    <s v=""/>
    <s v=""/>
    <s v=""/>
    <s v=""/>
    <s v=""/>
    <s v=""/>
    <s v=""/>
    <s v=""/>
  </r>
  <r>
    <n v="1360741"/>
    <s v="&lt;img class='contentimg' src='https://external-cdt1-1.xx.fbcdn.net/safe_image.php?w=440&amp;h=440&amp;url=https%3A%2F%2Fmedia0 ..."/>
    <s v=""/>
    <s v="https://www.facebook.com/47292171680/posts/10158405442291681?comment_id=2981649982126923"/>
    <x v="8"/>
    <s v="03/06/2022 04:20:58"/>
    <s v="02/06/2022 18:32:55"/>
    <s v="No sentiment"/>
    <n v="1"/>
    <s v="facebook"/>
    <s v="Singapore General Hospital,SingHealth"/>
    <s v="Singapore"/>
    <s v=""/>
    <n v="0"/>
    <n v="1"/>
    <n v="0"/>
    <s v=""/>
    <s v=""/>
    <s v=""/>
    <s v=""/>
    <s v=""/>
    <s v=""/>
    <s v=""/>
    <s v=""/>
  </r>
  <r>
    <n v="1360743"/>
    <s v="Congratulations !!!"/>
    <s v="Congratulations !!!"/>
    <s v="https://www.facebook.com/47292171680/posts/10158405442291681?comment_id=2000510466798905"/>
    <x v="8"/>
    <s v="03/06/2022 04:20:58"/>
    <s v="02/06/2022 20:59:31"/>
    <s v="No sentiment"/>
    <n v="1"/>
    <s v="facebook"/>
    <s v="Singapore General Hospital,SingHealth"/>
    <s v="Singapore"/>
    <s v=""/>
    <n v="0"/>
    <n v="1"/>
    <n v="0"/>
    <s v=""/>
    <s v=""/>
    <s v=""/>
    <s v=""/>
    <s v=""/>
    <s v=""/>
    <s v=""/>
    <s v=""/>
  </r>
  <r>
    <n v="1360745"/>
    <s v="&lt;img class='contentimg' src='https://external-cdt1-1.xx.fbcdn.net/safe_image.php?w=640&amp;h=640&amp;url=https%3A%2F%2Fmedia1 ..."/>
    <s v=""/>
    <s v="https://www.facebook.com/47292171680/posts/10158405442291681?comment_id=1721479321552189"/>
    <x v="8"/>
    <s v="03/06/2022 04:20:58"/>
    <s v="02/06/2022 18:21:08"/>
    <s v="No sentiment"/>
    <n v="1"/>
    <s v="facebook"/>
    <s v="Singapore General Hospital,SingHealth"/>
    <s v="Singapore"/>
    <s v=""/>
    <n v="0"/>
    <n v="1"/>
    <n v="0"/>
    <s v=""/>
    <s v=""/>
    <s v=""/>
    <s v=""/>
    <s v=""/>
    <s v=""/>
    <s v=""/>
    <s v=""/>
  </r>
  <r>
    <n v="1360747"/>
    <s v="Congratulations Hairil :tada:"/>
    <s v="Congratulations Hairil :tada:"/>
    <s v="https://www.facebook.com/47292171680/posts/10158405442291681?comment_id=5171744979571313"/>
    <x v="8"/>
    <s v="03/06/2022 04:20:58"/>
    <s v="02/06/2022 21:39:14"/>
    <s v="No sentiment"/>
    <n v="1"/>
    <s v="facebook"/>
    <s v="Singapore General Hospital,SingHealth"/>
    <s v="Singapore"/>
    <s v=""/>
    <n v="0"/>
    <n v="1"/>
    <n v="0"/>
    <s v=""/>
    <s v=""/>
    <s v=""/>
    <s v=""/>
    <s v=""/>
    <s v=""/>
    <s v=""/>
    <s v=""/>
  </r>
  <r>
    <n v="1360749"/>
    <s v="Karen Humphreys"/>
    <s v="Karen Humphreys"/>
    <s v="https://www.facebook.com/47292171680/posts/10158405442291681?comment_id=420131749743905"/>
    <x v="8"/>
    <s v="03/06/2022 04:20:58"/>
    <s v="02/06/2022 19:28:17"/>
    <s v="No sentiment"/>
    <n v="1"/>
    <s v="facebook"/>
    <s v="Singapore General Hospital,SingHealth"/>
    <s v="Singapore"/>
    <s v=""/>
    <n v="0"/>
    <n v="1"/>
    <n v="0"/>
    <s v=""/>
    <s v=""/>
    <s v=""/>
    <s v=""/>
    <s v=""/>
    <s v=""/>
    <s v=""/>
    <s v=""/>
  </r>
  <r>
    <n v="1360751"/>
    <s v="&lt;img class='contentimg' src='https://scontent-cdt1-1.xx.fbcdn.net/v/t39.1997-6/83640226_953860661742958_8297483048391664602_n ..."/>
    <s v=""/>
    <s v="https://www.facebook.com/47292171680/posts/10158405442291681?comment_id=1139657279934867"/>
    <x v="8"/>
    <s v="03/06/2022 04:20:58"/>
    <s v="02/06/2022 18:45:03"/>
    <s v="No sentiment"/>
    <n v="1"/>
    <s v="facebook"/>
    <s v="Singapore General Hospital,SingHealth"/>
    <s v="Singapore"/>
    <s v=""/>
    <n v="0"/>
    <n v="1"/>
    <n v="0"/>
    <s v=""/>
    <s v=""/>
    <s v=""/>
    <s v=""/>
    <s v=""/>
    <s v=""/>
    <s v=""/>
    <s v=""/>
  </r>
  <r>
    <n v="1360753"/>
    <s v="Congratulations Hairil!!!"/>
    <s v="Congratulations Hairil!!!"/>
    <s v="https://www.facebook.com/47292171680/posts/10158405442291681?comment_id=578817663760139"/>
    <x v="8"/>
    <s v="03/06/2022 04:20:58"/>
    <s v="02/06/2022 23:20:23"/>
    <s v="No sentiment"/>
    <n v="1"/>
    <s v="facebook"/>
    <s v="Singapore General Hospital,SingHealth"/>
    <s v="Singapore"/>
    <s v=""/>
    <n v="0"/>
    <n v="1"/>
    <n v="0"/>
    <s v=""/>
    <s v=""/>
    <s v=""/>
    <s v=""/>
    <s v=""/>
    <s v=""/>
    <s v=""/>
    <s v=""/>
  </r>
  <r>
    <n v="1360759"/>
    <s v="恐惧感与生俱来? | 优1周 - UWeekly"/>
    <s v="冠病疫情期间，安娜从澳大利亚回新探访双亲，须先住进酒店隔离14天。然而，过了一个星期，她开始感到恐慌，心跳剧烈加速，胸闷，而且产生强烈焦虑感。安娜经历的就是恐惧症，一种无端端却很强烈的恐慌感觉。世界约3%的人口，最少患有100种常见恐惧症中的一种。本文告诉你，如何勇敢面对各种恐惧症。_x000a__x000a_恐惧感能使人避开危险，但也可能失控。病态的恐惧感是能治疗的。_x000a__x000a_这里先说个真实例子。安娜在这次的冠病疫情期间，从澳大利亚回来新加坡探访年迈的双亲，需要先住进酒店隔离14天。然而，过了一个星期，她内心开始感到恐慌，心跳剧烈加速，胸闷，而且产生强烈焦虑感。_x000a__x000a_安娜经历的就是恐惧症，一种无端端却很强烈的恐慌感觉。其实，她住的酒店条件很好，也能和家入通过视频和电话交谈。不过，她宣称不能当面接触，不能呼吸到新鲜空气，恐惧就来袭。_x000a__x000a_3%人有恐惧症_x000a__x000a_世界各地有许多人，也在隔离期间出现与安娜相似的症状。隔离产生的恐惧对他们或许很不平常，然而，生活里的恐惧感一般却没少发生。新加坡中央医院精神病学高级顾问医生林英尊副教授，引述《精神失常诊断与统计手册》说，世界约3%的人口，最少患有100种常见恐惧症中的一种。_x000a__x000a_它们包括：社交恐惧、惧高、密闭空间恐惧等。有些恐惧症是与生俱来的，如对巨大声响感到害怕；再如害怕跌倒，便有助于儿童避开危险。_x000a__x000a_另一些恐惧源自创伤性事件。林副教授指出：“比如你曾受困于火车或隧道里，过后对密闭空间便容易产生恐惧感。”_x000a__x000a_许多人是通过林副教授所谓的条件反射或错误学习而患上恐惧症，比如困在没有空调设施的电梯，可能会感到气闷，如果这时还让非理性想法占据脑袋，焦虑情绪就会越来越严重。这时候，受困者不是镇定地等待救援，而是幻想着“假使电缆断了怎么办”，恐惧情绪就会不断增长。_x000a_有人会对狗产生恐惧感，可能因为有一次被一只过于热情的狗扑到胸前而吓坏。假使他不处理这种恐惧感，他今后可能对其他动物如猫也会害怕起来。勇敢面对恐惧是最好的克服恐惧感的方法。林英尊高级顾问医生说：“坚持面对恐惧最少一到一个半小时，恐惧感就会逐渐消失。”_x000a_至于那些不能自己克服恐惧情绪者，可以寻求医药治疗。林副教授补充说，通过辅导和认知行为治疗，恐惧症是能治愈的。_x000a__x000a_各种恐惧症_x000a__x000a_广场恐惧症：_x000a_困于密闭空间产生的恐惧感，如受困于电梯、火车站、进入隧道的地铁；或者困在车龙里。_x000a_怎样克服？ ..."/>
    <s v="https://www.uweekly.sg/health/137760"/>
    <x v="35"/>
    <s v="03/06/2022 05:05:00"/>
    <s v="03/06/2022 04:45:52"/>
    <s v="Negative"/>
    <n v="3"/>
    <s v="news"/>
    <s v="SingHealth,Singapore General Hospital,SingHealth"/>
    <s v="Singapore"/>
    <s v="Chinese"/>
    <n v="2363"/>
    <n v="1"/>
    <s v="N/A"/>
    <s v=""/>
    <s v=""/>
    <s v=""/>
    <s v=""/>
    <s v=""/>
    <s v=""/>
    <s v=""/>
    <s v=""/>
  </r>
  <r>
    <n v="1360809"/>
    <s v="Find a Doctor"/>
    <s v="Consultant_x000a_Otorhinolaryngology - Head ＆Neck Surgery_x000a_Singapore General Hospital_x000a__x000a_Head and Consultant_x000a_Otolaryngology (ENT)_x000a_Sengkang General Hospital_x000a__x000a_Visiting ..."/>
    <s v="https://www.sgh.com.sg/patient-care/find-a-doctor?BdyCondId=bc99b317-bcbe-4383-90ec-4b648dc5b2ec&amp;InstName=8e9834e6-3ccb-4ee2-bdb9-45837e8602f8"/>
    <x v="18"/>
    <s v="03/06/2022 10:18:16"/>
    <s v="03/06/2022 10:17:31"/>
    <s v="Positive"/>
    <n v="6"/>
    <s v="web"/>
    <s v="Singapore General Hospital,National Heart Centre Singapore,Sengkang General Hospital,General Surgery,Otolaryngology,Paediatric Medicine,SingHealth"/>
    <s v="Singapore"/>
    <s v="English"/>
    <n v="10200"/>
    <n v="1"/>
    <s v="N/A"/>
    <s v=""/>
    <s v=""/>
    <s v=""/>
    <s v=""/>
    <s v=""/>
    <s v=""/>
    <s v=""/>
    <s v=""/>
  </r>
  <r>
    <n v="1360813"/>
    <s v="34-year-old man who racially abused and assaulted others at East Coast Park found dead"/>
    <s v="SINGAPORE - A man accused of committing racially charged offences - verbally abusing seven people as well as assault - at the East Coast Park ..."/>
    <s v="https://www.asiaone.com/singapore/34-year-old-man-who-racially-abused-and-assaulted-others-east-coast-park-found-dead"/>
    <x v="5"/>
    <s v="03/06/2022 11:48:06"/>
    <s v="03/06/2022 11:47:15"/>
    <s v="Neutral"/>
    <n v="8"/>
    <s v="news"/>
    <s v="Singapore General Hospital,National Heart Centre Singapore,Oral Maxillofacial,SingHealth,suspect,Esther Lim"/>
    <s v="Singapore"/>
    <s v="English"/>
    <n v="192000"/>
    <n v="153"/>
    <s v="N/A"/>
    <s v=""/>
    <s v=""/>
    <s v=""/>
    <s v=""/>
    <s v=""/>
    <s v=""/>
    <s v=""/>
    <s v=""/>
  </r>
  <r>
    <n v="1360815"/>
    <s v="任职于医疗或公共服务领域 三人表现杰出获李光耀奖学金"/>
    <s v="三名表现杰出的医疗和公共服务工作者获颁今年的李光耀奖学金，他们当中有与团队共同设计冠病检测亭和防护屏，提高医疗人员采样效率与安全的医生；有协助领导跨部门协调工作，为我国安排冠病疫苗的政府官员；以及入行一年后碰上疫情，自发到客工宿舍前线支援的医生。_x000a__x000a_这三名奖学金得主分别是新加坡中央医院麻醉学高级顾问医生海利·里扎尔（Hairil ..."/>
    <s v="https://www.zaobao.com.sg/news/singapore/story20220603-1279041"/>
    <x v="11"/>
    <s v="03/06/2022 11:48:21"/>
    <s v="03/06/2022 11:47:15"/>
    <s v="Positive"/>
    <n v="8"/>
    <s v="news"/>
    <s v="Singapore General Hospital,National University Health System,SingHealth"/>
    <s v="Singapore"/>
    <s v="Chinese"/>
    <n v="116520"/>
    <n v="93"/>
    <s v="N/A"/>
    <s v=""/>
    <s v=""/>
    <s v=""/>
    <s v=""/>
    <s v=""/>
    <s v=""/>
    <s v=""/>
    <s v=""/>
  </r>
  <r>
    <n v="1360825"/>
    <s v="If people's suka the a job they will do it with cekal the results"/>
    <s v="If people's suka the a job they will do it with cekal the results"/>
    <s v="https://www.facebook.com/47292171680/posts/10158405442291681?comment_id=3165924403674086"/>
    <x v="8"/>
    <s v="03/06/2022 12:22:02"/>
    <s v="03/06/2022 05:59:03"/>
    <s v="No sentiment"/>
    <n v="1"/>
    <s v="facebook"/>
    <s v="Singapore General Hospital,SingHealth"/>
    <s v=""/>
    <s v="English"/>
    <n v="0"/>
    <n v="1"/>
    <n v="0"/>
    <s v=""/>
    <s v=""/>
    <s v=""/>
    <s v=""/>
    <s v=""/>
    <s v=""/>
    <s v=""/>
    <s v=""/>
  </r>
  <r>
    <n v="1360827"/>
    <s v="恭喜恭喜！"/>
    <s v="恭喜恭喜！"/>
    <s v="https://www.facebook.com/47292171680/posts/10158405442291681?comment_id=340788988179377"/>
    <x v="8"/>
    <s v="03/06/2022 12:22:04"/>
    <s v="03/06/2022 07:42:17"/>
    <s v="No sentiment"/>
    <n v="1"/>
    <s v="facebook"/>
    <s v="Singapore General Hospital,SingHealth"/>
    <s v="Singapore"/>
    <s v=""/>
    <n v="0"/>
    <n v="1"/>
    <n v="0"/>
    <s v=""/>
    <s v=""/>
    <s v=""/>
    <s v=""/>
    <s v=""/>
    <s v=""/>
    <s v=""/>
    <s v=""/>
  </r>
  <r>
    <n v="1360849"/>
    <s v="ROD loh! Not for LTC (NS) (Dr) Darryl Chew :wink: This Singapore General Hospital surgeon has extended ..."/>
    <s v="ROD loh! Not for LTC (NS) (Dr) Darryl Chew :wink: This Singapore General Hospital surgeon has extended his #NationalService not once, but twice – and helped 1 Medical SQN develop a new training framework for heliborne evacuations. #NS55_x000a__x000a_The NSman was one of 733 recipients at the National Day Awards Investiture today. Congrats to all the awardees :clap|type_1_2:_x000a__x000a_The Republic of Singapore Air Force_x000a__x000a_:point_right: Get in on the action with PIONEER on Telegram! https://t.me/defencepioneersg _x000a__x000a_PIONEER - SGH surgeon given National Day award for NS contributions _x000a_When Lieutenant Colonel (LTC) (NS) (Dr) Darryl Chew completed his 10 years of Operationally Ready National Service in 2018, he could have taken time to focus on work and family."/>
    <s v="https://www.facebook.com/460678407826642_403698605107794"/>
    <x v="8"/>
    <s v="03/06/2022 14:09:17"/>
    <s v="31/05/2022 20:57:02"/>
    <s v="Positive"/>
    <n v="6"/>
    <s v="facebook"/>
    <s v="Singapore General Hospital,National Heart Centre Singapore,SingHealth"/>
    <s v="Singapore"/>
    <s v="English"/>
    <n v="30832"/>
    <n v="1325"/>
    <n v="193"/>
    <s v=""/>
    <s v="PIONEER"/>
    <s v="defencepioneersg"/>
    <s v="https://www.facebook.com/460678407826642"/>
    <s v=""/>
    <s v=""/>
    <s v=""/>
    <s v="Singapore"/>
  </r>
  <r>
    <n v="1360917"/>
    <s v="Access to #healthcare services has evolved tremendously over the past few years, partly due to technological ..."/>
    <s v="Access to #healthcare services has evolved tremendously over the past few years, partly due to technological advancements and the COVID-19 pandemic. _x000a__x000a_In 2021, Singapore’s Centre for Healthcare Innovation (CHI) and Temasek Foundation held the Healthcare InnoMatch for startups looking to provide #innovative solutions to help the elderly amongst other groups. Our ACE member Rootally AI emerged as one of the top three teams! _x000a__x000a_The startup developed AllyCare, an AI-based tele-rehab solution. Using deep learning algorithms designed for physiotherapy exercises, AllyCare delivers tailored exercises prescribed by a patient’s physiotherapist and enables him/her to perform their exercises while guided by a virtual trainer who also provides real-time feedback._x000a__x000a_What’s the story behind this solution? _x000a__x000a_With an ageing population comes a growing demand for rehabilitation services in Singapore. Even with an increase in centre-based care facilities, there are manpower challenges, environmental barriers and operational constraints. _x000a_ _x000a_Rootally AI’s CEO Amit Jindal realised that his grandmother’s physiotherapy appointments were being postponed during the pandemic. He noticed the inconvenience and time-consuming process of follow-up visits and was determined to find a solution. Armed with his knowledge in AI, Amit developed the remote treatment app that allows therapists to monitor the progress of patients from the hospital. _x000a__x000a_Not only does AllyCare help to reduce the hassle of travelling to healthcare facilities for the elderly, it also increases the accessibility of physiotherapy. It is currently being trialled at the Singapore General Hospital and will soon be test bedded in KK Women's and Children's Hospital._x000a__x000a_Read more about how Amit and other innovative minds are taking on the new era of remote care here: https://govinsider.asia/health/3-innovations-for-a-new-era-of-remote-care/_x000a__x000a_Find out more about Rootally AI and AllyCare: https://rootally.com/ _x000a__x000a_Do you have any inspiring stories to share with us? Drop us an email at info@ace.org.sg or media@ace.org.sg _x000a__x000a_#weareACE #members #startup #community #healthtech #healthcare #inspiration #business #ideas _x000a__x000a_3 innovations for a new era of remote care | GovInsider _x000a_Singapore’s Centre for Healthcare Innovation held an open call for solutions addressing future challenges."/>
    <s v="https://www.facebook.com/150372648410905_5082004835247637"/>
    <x v="8"/>
    <s v="03/06/2022 18:54:25"/>
    <s v="01/06/2022 18:20:46"/>
    <s v="Neutral"/>
    <n v="5"/>
    <s v="facebook"/>
    <s v="Singapore General Hospital,National Heart Centre Singapore,Paediatric Medicine,Rehabilitation,SingHealth,Data,COVID19"/>
    <s v="Singapore"/>
    <s v="English"/>
    <n v="7593"/>
    <n v="326"/>
    <n v="0"/>
    <s v=""/>
    <s v="Action Community for Entrepreneurship - ACE"/>
    <s v="aceorgsg"/>
    <s v="https://www.facebook.com/150372648410905"/>
    <s v=""/>
    <s v=""/>
    <s v=""/>
    <s v="Singapore"/>
  </r>
  <r>
    <n v="1360943"/>
    <s v="Continuous Positive Airway Pressure"/>
    <s v="Continuous Positive Airway Pressure Therapy (CPAP) _x000a_- What it is_x000a__x000a_Obstructive sleep apnoea (OSA) is a condition caused by repeated upper airway ..."/>
    <s v="https://www.sgh.com.sg/patient-care/conditions-treatments/Continuous-Positive-Airway-Pressure"/>
    <x v="18"/>
    <s v="03/06/2022 19:19:28"/>
    <s v="03/06/2022 19:18:02"/>
    <s v="Positive"/>
    <n v="6"/>
    <s v="web"/>
    <s v="SingHealth,Singapore General Hospital,National Heart Centre Singapore,Cardiology,General Surgery,Haematology,Opthalmology,Oral Maxillofacial,Otolaryngology,Respiratory,SingHealth,Heart disease"/>
    <s v="Singapore"/>
    <s v="English"/>
    <n v="10200"/>
    <n v="1"/>
    <s v="N/A"/>
    <s v=""/>
    <s v=""/>
    <s v=""/>
    <s v=""/>
    <s v=""/>
    <s v=""/>
    <s v=""/>
    <s v=""/>
  </r>
  <r>
    <n v="1360945"/>
    <s v="Security manager Jobs in Singapore"/>
    <s v=":mag_right:What should I search on Glassdoor to find Security Manager jobs in Singapore?_x000a_The top companies hiring now for Security Manager jobs ..."/>
    <s v="https://www.glassdoor.sg/Job/singapore-security-manager-jobs-SRCH_IL.0,9_IC3235921_KO10,26.htm"/>
    <x v="33"/>
    <s v="03/06/2022 19:19:49"/>
    <s v="03/06/2022 19:18:02"/>
    <s v="Positive"/>
    <n v="8"/>
    <s v="web"/>
    <s v="Singapore General Hospital,National Heart Centre Singapore,SingHealth"/>
    <s v="Singapore"/>
    <s v="English"/>
    <n v="99000"/>
    <n v="9"/>
    <s v="N/A"/>
    <s v=""/>
    <s v=""/>
    <s v=""/>
    <s v=""/>
    <s v=""/>
    <s v=""/>
    <s v=""/>
    <s v=""/>
  </r>
  <r>
    <n v="1360951"/>
    <s v="Find a Doctor - SingHealth"/>
    <s v="Sub-specialty: Colorectal Cancer, Disease of the Anus, Endoscopy, Minimally Invasive Surgery – Laparoscopic Surgery, Pelvic Floor Disorders_x000a__x000a_Director_x000a_Pelvic ..."/>
    <s v="https://www.singhealth.com.sg/patient-care/find-a-doctor?BdyCondId=56e07487-f4b0-4153-a0d2-1663e810494d&amp;InstName=ALL"/>
    <x v="9"/>
    <s v="03/06/2022 19:22:37"/>
    <s v="03/06/2022 19:22:04"/>
    <s v="Neutral"/>
    <n v="6"/>
    <s v="web"/>
    <s v="SingHealth,Singapore General Hospital,National Cancer Centre Singapore,National Heart Centre Singapore,Colorectal,General Surgery,Oncology,Surgical Oncology,SingHealth,National Cancer Centre Singapore,HER2"/>
    <s v="Singapore"/>
    <s v="English"/>
    <n v="6932"/>
    <n v="1"/>
    <s v="N/A"/>
    <s v=""/>
    <s v=""/>
    <s v=""/>
    <s v=""/>
    <s v=""/>
    <s v=""/>
    <s v=""/>
    <s v=""/>
  </r>
  <r>
    <n v="1360953"/>
    <s v="Find a Doctor"/>
    <s v="Head ＆ Senior Consultant_x000a_Head ＆ Neck Surgery_x000a_Singapore General Hospital_x000a__x000a_Head ＆ Senior Consultant_x000a_Division of Surgery ＆ Surgical Oncology_x000a_National ..."/>
    <s v="https://www.sgh.com.sg/patient-care/find-a-doctor?BdyCondId=7f29d6e5-bb0b-42ba-9844-4f2c59b4ff3f&amp;InstName=8e9834e6-3ccb-4ee2-bdb9-45837e8602f8"/>
    <x v="18"/>
    <s v="03/06/2022 19:22:40"/>
    <s v="03/06/2022 19:22:05"/>
    <s v="Positive"/>
    <n v="6"/>
    <s v="web"/>
    <s v="SingHealth,Singapore General Hospital,National Cancer Centre Singapore,National Heart Centre Singapore,General Surgery,Oncology,Otolaryngology,Surgical Oncology,SingHealth,National Cancer Centre Singapore"/>
    <s v="Singapore"/>
    <s v="English"/>
    <n v="10200"/>
    <n v="1"/>
    <s v="N/A"/>
    <s v=""/>
    <s v=""/>
    <s v=""/>
    <s v=""/>
    <s v=""/>
    <s v=""/>
    <s v=""/>
    <s v=""/>
  </r>
  <r>
    <n v="1360977"/>
    <s v="My idols!"/>
    <s v="My idols!"/>
    <s v="https://www.facebook.com/47292171680/posts/10158407133366681?comment_id=1075134093079318"/>
    <x v="8"/>
    <s v="03/06/2022 20:22:52"/>
    <s v="03/06/2022 19:19:23"/>
    <s v="No sentiment"/>
    <n v="1"/>
    <s v="facebook"/>
    <s v="Singapore General Hospital,SingHealth"/>
    <s v="Singapore"/>
    <s v=""/>
    <n v="0"/>
    <n v="1"/>
    <n v="0"/>
    <s v=""/>
    <s v=""/>
    <s v=""/>
    <s v=""/>
    <s v=""/>
    <s v=""/>
    <s v=""/>
    <s v=""/>
  </r>
  <r>
    <n v="1360979"/>
    <s v="Congratulations!"/>
    <s v="Congratulations!"/>
    <s v="https://www.facebook.com/47292171680/posts/10158405442291681?comment_id=418792926528533"/>
    <x v="8"/>
    <s v="03/06/2022 20:22:52"/>
    <s v="03/06/2022 19:29:04"/>
    <s v="No sentiment"/>
    <n v="1"/>
    <s v="facebook"/>
    <s v="Singapore General Hospital,SingHealth"/>
    <s v="Singapore"/>
    <s v=""/>
    <n v="0"/>
    <n v="1"/>
    <n v="0"/>
    <s v=""/>
    <s v=""/>
    <s v=""/>
    <s v=""/>
    <s v=""/>
    <s v=""/>
    <s v=""/>
    <s v=""/>
  </r>
  <r>
    <n v="1360981"/>
    <s v="Like father like son! :relaxed:"/>
    <s v="Like father like son! :relaxed:"/>
    <s v="https://www.facebook.com/47292171680/posts/10158407133366681?comment_id=549787683432084"/>
    <x v="8"/>
    <s v="03/06/2022 20:22:53"/>
    <s v="03/06/2022 19:36:46"/>
    <s v="Positive"/>
    <n v="1"/>
    <s v="facebook"/>
    <s v="Singapore General Hospital,SingHealth"/>
    <s v=""/>
    <s v="English"/>
    <n v="0"/>
    <n v="1"/>
    <n v="0"/>
    <s v=""/>
    <s v=""/>
    <s v=""/>
    <s v=""/>
    <s v=""/>
    <s v=""/>
    <s v=""/>
    <s v=""/>
  </r>
  <r>
    <n v="1360983"/>
    <s v="Professor Phua Kong Boo and Associate Professor Phua Ghee Chee are father and son. Conversations about ..."/>
    <s v="Professor Phua Kong Boo and Associate Professor Phua Ghee Chee are father and son. Conversations about Paediatrics were part of family life when A/Prof Phua Ghee Chee was growing up. So were visits to SGH Campus._x000a__x000a_As head of the Department of Respiratory and Critical Care Medicine at SGH, Associate Professor Phua Ghee Chee plays several leadership roles in Singapore’s fight against the coronavirus. Professor Phua Kong Boo is a highly-respected clinician with an illness, the PKB Syndrome, named after him as well as many years of university teaching experience._x000a__x000a_Read about their story here: https://www.sgh.com.sg/about-us/news-room/Pages/Sanctuary-and-Stronghold/PHUA-KONG-BOO-PHUA-GHEE-CHEE.aspx https://www.facebook.com/SingaporeGeneralHospital/photos/a.170478231680/10158407133366681/?type=3"/>
    <s v="https://www.facebook.com/47292171680_10158407133366681"/>
    <x v="8"/>
    <s v="06/07/2022 15:30:12"/>
    <s v="03/06/2022 16:01:02"/>
    <s v="Negative"/>
    <n v="7"/>
    <s v="facebook"/>
    <s v="Singapore General Hospital,Otolaryngology,Paediatric Medicine,Respiratory,SingHealth,COVID19,coronavirus"/>
    <s v=""/>
    <s v="English"/>
    <n v="66158"/>
    <n v="2844"/>
    <n v="325"/>
    <s v=""/>
    <s v="Singapore General Hospital"/>
    <s v="Singapore General Hospital"/>
    <s v="https://www.facebook.com/47292171680"/>
    <s v=""/>
    <s v=""/>
    <s v=""/>
    <s v=""/>
  </r>
  <r>
    <n v="1360985"/>
    <s v="What are the early symptoms of Dementia? How can we optimize our cognitive function? How to reduce the ..."/>
    <s v="What are the early symptoms of Dementia? How can we optimize our cognitive function? How to reduce the risk factors of Dementia?_x000a__x000a_Join us on this free webinar on 18 June, 10am to find out more: _x000a_https://ihis.zoom.us/webinar/register/5616504481313/WN_dQrpwzqbQb2XcjE8SYneAw https://www.facebook.com/SingaporeGeneralHospital/photos/a.170478231680/10158407051946681/?type=3"/>
    <s v="https://www.facebook.com/47292171680_10158407051946681"/>
    <x v="8"/>
    <s v="06/07/2022 15:29:51"/>
    <s v="03/06/2022 14:00:31"/>
    <s v="Positive"/>
    <n v="7"/>
    <s v="facebook"/>
    <s v="Singapore General Hospital,SingHealth"/>
    <s v=""/>
    <s v="English"/>
    <n v="66158"/>
    <n v="2844"/>
    <n v="95"/>
    <s v=""/>
    <s v="Singapore General Hospital"/>
    <s v="Singapore General Hospital"/>
    <s v="https://www.facebook.com/47292171680"/>
    <s v=""/>
    <s v=""/>
    <s v=""/>
    <s v=""/>
  </r>
  <r>
    <n v="1360987"/>
    <s v="&lt;img class='contentimg' src='https://external-cdt1-1.xx.fbcdn.net/safe_image.php?w=480&amp;h=480&amp;url=https%3A%2F%2Fmedia1 ..."/>
    <s v=""/>
    <s v="https://www.facebook.com/47292171680/posts/10158405442291681?comment_id=581628536617017"/>
    <x v="8"/>
    <s v="03/06/2022 20:22:56"/>
    <s v="03/06/2022 13:52:10"/>
    <s v="No sentiment"/>
    <n v="1"/>
    <s v="facebook"/>
    <s v="Singapore General Hospital,SingHealth"/>
    <s v="Singapore"/>
    <s v=""/>
    <n v="0"/>
    <n v="1"/>
    <n v="0"/>
    <s v=""/>
    <s v=""/>
    <s v=""/>
    <s v=""/>
    <s v=""/>
    <s v=""/>
    <s v=""/>
    <s v=""/>
  </r>
  <r>
    <n v="1361001"/>
    <s v="A bit about CaPES study group. With a small start-up fund, @hsuliyang brought together four ID trainees ..."/>
    <s v="A bit about CaPES study group. With a small start-up fund, @hsuliyang brought together four ID trainees and microbiologists (shout out to @BalmMichelle)  from @mysgh, @NUSingapore and @TTSH to start the study group. Thanks to @OonTek1 who built our excellent genomics core!"/>
    <s v="https://twitter.com/kalisvar/status/1532717541759807494"/>
    <x v="3"/>
    <s v="03/06/2022 21:35:36"/>
    <s v="03/06/2022 21:35:13"/>
    <s v="Positive"/>
    <n v="3"/>
    <s v="twitter"/>
    <s v="Singapore General Hospital,Tan Tock Seng Hospital,Competitors (public healthcare),SingHealth"/>
    <s v="Singapore"/>
    <s v="English"/>
    <n v="445"/>
    <n v="15"/>
    <n v="0"/>
    <s v=""/>
    <s v="Kalisvar Marimuthu"/>
    <s v="kalisvar"/>
    <s v="https://twitter.com/kalisvar"/>
    <s v="Male"/>
    <s v=""/>
    <s v="ID &amp; IPC clinician. Research: Pathogen transmission dynamics and applied genomics in hospital IPC._x000a_My tweets are my opinions. Retweet not endorsement."/>
    <s v=""/>
  </r>
  <r>
    <n v="1361007"/>
    <s v="外科医生自愿留役落实新医疗培训框架，加强医疗官和医务兵的技能，为国民服役做出贡献，获颁表扬奖章。_x000a__x000a_国防部长黄永宏医今天（5月31日）在国防部总部为周毅敏颁发2021年度表扬奖章（军事），733名国防部和新加坡武装部队人员获颁2021年度国庆奖章，包括99个表扬奖章、147个效率奖章，以及512个长期服务奖章。 ..."/>
    <s v="外科医生自愿留役落实新医疗培训框架，加强医疗官和医务兵的技能，为国民服役做出贡献，获颁表扬奖章。_x000a__x000a_国防部长黄永宏医今天（5月31日）在国防部总部为周毅敏颁发2021年度表扬奖章（军事），733名国防部和新加坡武装部队人员获颁2021年度国庆奖章，包括99个表扬奖章、147个效率奖章，以及512个长期服务奖章。 _x000a__x000a_志愿留役落实新医疗培训框架 外科医生获表扬奖章 _x000a_外科医生自愿留役落实新医疗培训框架，加强医疗官和医务兵的技能，为国民服役做出贡献，获颁表扬奖章。43岁的周毅敏中校（国民服役）（医生）身兼多职，除了是新加坡中央医院手与显微修复部门..."/>
    <s v="https://www.facebook.com/160823460655497_7575766462494456"/>
    <x v="8"/>
    <s v="03/06/2022 22:04:01"/>
    <s v="01/06/2022 08:15:02"/>
    <s v="Positive"/>
    <n v="8"/>
    <s v="facebook"/>
    <s v="Singapore General Hospital,SingHealth"/>
    <s v="Singapore"/>
    <s v="Chinese"/>
    <n v="334175"/>
    <n v="14369"/>
    <n v="25"/>
    <s v=""/>
    <s v="Lianhe Zaobao 联合早报"/>
    <s v="Lianhe Zaobao 联合早报"/>
    <s v="https://www.facebook.com/160823460655497"/>
    <s v=""/>
    <s v=""/>
    <s v=""/>
    <s v=""/>
  </r>
  <r>
    <n v="1361021"/>
    <s v="外科医生自愿留役落实新医疗培训框架，加强医疗官和医务兵的技能，为国民服役做出贡献，获颁表扬奖章。 _x000a__x000a_志愿留役落实新医疗培训框架 外科医生获表扬奖章 _x000a_外科医生自愿留役落实新医疗培训框架，加强医疗官和医务兵的技能，为国民服役做出贡献，获颁表扬奖章。43岁的周毅敏中校（国民服役）（医生）身兼多职，除了是新加坡中央医院手与显微修复部门 ..."/>
    <s v="外科医生自愿留役落实新医疗培训框架，加强医疗官和医务兵的技能，为国民服役做出贡献，获颁表扬奖章。 _x000a__x000a_志愿留役落实新医疗培训框架 外科医生获表扬奖章 _x000a_外科医生自愿留役落实新医疗培训框架，加强医疗官和医务兵的技能，为国民服役做出贡献，获颁表扬奖章。43岁的周毅敏中校（国民服役）（医生）身兼多职，除了是新加坡中央医院手与显微修复部门..."/>
    <s v="https://www.facebook.com/125584034177665_5184351204967564"/>
    <x v="8"/>
    <s v="04/06/2022 00:23:52"/>
    <s v="01/06/2022 09:45:02"/>
    <s v="Positive"/>
    <n v="8"/>
    <s v="facebook"/>
    <s v="Singapore General Hospital,SingHealth"/>
    <s v="Singapore"/>
    <s v="Chinese"/>
    <n v="307527"/>
    <n v="13223"/>
    <n v="20"/>
    <s v=""/>
    <s v="早报Kopitiam"/>
    <s v="早报Kopitiam"/>
    <s v="https://www.facebook.com/125584034177665"/>
    <s v=""/>
    <s v=""/>
    <s v=""/>
    <s v=""/>
  </r>
  <r>
    <n v="1361025"/>
    <s v="Lunchtime Mass organised by the Catholic Prayer Society (CPS) has resumed at the TPI Building, located ..."/>
    <s v="Lunchtime Mass organised by the Catholic Prayer Society (CPS) has resumed at the TPI Building, located at 62 Cecil Street, since January 2022._x000a__x000a_For those working in the Outram area, lunchtime Masses will resume in end July 2022, at the Medical Alumni Association in the SGH Campus. _x000a__x000a_Lunchtime Mass to return to the city _x000a_The Wednesday lunchtime Masses can accommodate up to 60 persons each time. Photo: Catholic Prayer Society. Nicholas Lee and Maggie Lee For many Cecil Street was once a part of the busy thoroughfare in the Central Business District (CBD), sandwiched between blocks of office buildings, from law firms,"/>
    <s v="https://www.facebook.com/131417813609461_5310209472396910"/>
    <x v="8"/>
    <s v="04/06/2022 00:42:00"/>
    <s v="31/05/2022 05:00:06"/>
    <s v="No sentiment"/>
    <n v="5"/>
    <s v="facebook"/>
    <s v="Singapore General Hospital,SingHealth"/>
    <s v="Singapore"/>
    <s v="English"/>
    <n v="8250"/>
    <n v="354"/>
    <n v="84"/>
    <s v=""/>
    <s v="CatholicNews.SG"/>
    <s v="catholicnews"/>
    <s v="https://www.facebook.com/131417813609461"/>
    <s v=""/>
    <s v=""/>
    <s v=""/>
    <s v="Singapore"/>
  </r>
  <r>
    <n v="1361051"/>
    <s v=":heart:"/>
    <s v=":heart:"/>
    <s v="https://www.facebook.com/47292171680/posts/10158407133366681?comment_id=713010996636895"/>
    <x v="8"/>
    <s v="04/06/2022 04:24:22"/>
    <s v="04/06/2022 03:36:37"/>
    <s v="No sentiment"/>
    <n v="1"/>
    <s v="facebook"/>
    <s v="Singapore General Hospital,SingHealth"/>
    <s v="Singapore"/>
    <s v=""/>
    <n v="0"/>
    <n v="1"/>
    <n v="0"/>
    <s v=""/>
    <s v=""/>
    <s v=""/>
    <s v=""/>
    <s v=""/>
    <s v=""/>
    <s v=""/>
    <s v=""/>
  </r>
  <r>
    <n v="1361053"/>
    <s v=":relieved:"/>
    <s v=":relieved:"/>
    <s v="https://www.facebook.com/47292171680/posts/10158407051946681?comment_id=369638395150449"/>
    <x v="8"/>
    <s v="04/06/2022 04:24:22"/>
    <s v="04/06/2022 03:37:18"/>
    <s v="No sentiment"/>
    <n v="1"/>
    <s v="facebook"/>
    <s v="Singapore General Hospital,SingHealth"/>
    <s v="Singapore"/>
    <s v=""/>
    <n v="0"/>
    <n v="1"/>
    <n v="0"/>
    <s v=""/>
    <s v=""/>
    <s v=""/>
    <s v=""/>
    <s v=""/>
    <s v=""/>
    <s v=""/>
    <s v=""/>
  </r>
  <r>
    <n v="1361075"/>
    <s v="Executive, Advance Care Planning"/>
    <s v="Job Description_x000a__x000a_The Population Health &amp; Integrated Care Office-Integrated Continuing Care Svcs (PHICO-ICCS) is set_x000a__x000a_up to develop a comprehensive ..."/>
    <s v="https://sg.talent.com/view?id=1803dafabeb9"/>
    <x v="27"/>
    <s v="04/06/2022 06:01:17"/>
    <s v="04/06/2022 06:00:56"/>
    <s v="Positive"/>
    <n v="9"/>
    <s v="web"/>
    <s v="Singapore General Hospital,SingHealth"/>
    <s v="Singapore"/>
    <s v="English"/>
    <n v="8382"/>
    <n v="1"/>
    <s v="N/A"/>
    <s v=""/>
    <s v=""/>
    <s v=""/>
    <s v=""/>
    <s v=""/>
    <s v=""/>
    <s v=""/>
    <s v=""/>
  </r>
  <r>
    <n v="1361079"/>
    <s v="Find a Doctor - SingHealth"/>
    <s v="Head ＆ Senior Consultant_x000a_SingHealth Duke-NUS Head and Neck Centre_x000a__x000a_Senior Consultant_x000a_Otorhinolaryngology - Head ＆Neck Surgery_x000a_Singapore General ..."/>
    <s v="https://www.singhealth.com.sg/patient-care/find-a-doctor?BdyCondId=74517bac-3e20-40ce-8415-6d1f7bdde66b&amp;InstName=ALL"/>
    <x v="9"/>
    <s v="04/06/2022 06:01:59"/>
    <s v="04/06/2022 06:00:57"/>
    <s v="Positive"/>
    <n v="6"/>
    <s v="web"/>
    <s v="SingHealth,Singapore General Hospital,National Cancer Centre Singapore,National Heart Centre Singapore,General Surgery,Oncology,Otolaryngology,Paediatric Medicine,Surgical Oncology,SingHealth,National Cancer Centre Singapore"/>
    <s v="Singapore"/>
    <s v="English"/>
    <n v="6932"/>
    <n v="1"/>
    <s v="N/A"/>
    <s v=""/>
    <s v=""/>
    <s v=""/>
    <s v=""/>
    <s v=""/>
    <s v=""/>
    <s v=""/>
    <s v=""/>
  </r>
  <r>
    <n v="1361119"/>
    <s v="Network Specialist"/>
    <s v="Nityo Infotech is looking for a Network Specialist. This is a permanent role with Nityo, deployed to client's site (healthcare environment)._x000a__x000a_Scope ..."/>
    <s v="https://sg.talent.com/view?id=058376f944d7"/>
    <x v="27"/>
    <s v="04/06/2022 10:56:36"/>
    <s v="04/06/2022 10:56:04"/>
    <s v="Positive"/>
    <n v="9"/>
    <s v="web"/>
    <s v="SingHealth,KK Womens Childrens Hospital,Singapore General Hospital,National Heart Centre Singapore,Changi General Hospital,Sengkang General Hospital,Competitors (public healthcare),SingHealth,Data"/>
    <s v="Singapore"/>
    <s v="English"/>
    <n v="8382"/>
    <n v="1"/>
    <s v="N/A"/>
    <s v=""/>
    <s v=""/>
    <s v=""/>
    <s v=""/>
    <s v=""/>
    <s v=""/>
    <s v=""/>
    <s v=""/>
  </r>
  <r>
    <n v="1361123"/>
    <s v="Singapore General Hospital Senior Operations Executive / Operations Executive, General Services Job in Singapore | Glassdoor Glassdoor Android Apple Glassdoor Facebook Twitter Youtube Instagram"/>
    <s v="You will assist the General Services department in carrying out of policies and its functions which includes Portering, Transportation, Tow truck ..."/>
    <s v="https://www.glassdoor.sg/job-listing/senior-operations-executive-operations-executive-general-services-singapore-general-hospital-JV_KO0,65_KE66,92.htm?jl=1007915665497"/>
    <x v="33"/>
    <s v="04/06/2022 10:56:40"/>
    <s v="04/06/2022 10:56:04"/>
    <s v="Positive"/>
    <n v="8"/>
    <s v="web"/>
    <s v="Singapore General Hospital,National Heart Centre Singapore,SingHealth,Ambulance ,Emergency"/>
    <s v="Singapore"/>
    <s v="English"/>
    <n v="99000"/>
    <n v="9"/>
    <s v="N/A"/>
    <s v=""/>
    <s v=""/>
    <s v=""/>
    <s v=""/>
    <s v=""/>
    <s v=""/>
    <s v=""/>
    <s v=""/>
  </r>
  <r>
    <n v="1361139"/>
    <s v="Kassy Alvarado Fangon Anya Gonzales Lopez"/>
    <s v="Kassy Alvarado Fangon Anya Gonzales Lopez"/>
    <s v="https://www.facebook.com/47292171680/posts/10158398068451681?comment_id=746432073347103"/>
    <x v="8"/>
    <s v="04/06/2022 12:24:59"/>
    <s v="04/06/2022 12:11:36"/>
    <s v="No sentiment"/>
    <n v="1"/>
    <s v="facebook"/>
    <s v="Singapore General Hospital,SingHealth"/>
    <s v=""/>
    <s v="Tagalog"/>
    <n v="0"/>
    <n v="1"/>
    <n v="0"/>
    <s v=""/>
    <s v=""/>
    <s v=""/>
    <s v=""/>
    <s v=""/>
    <s v=""/>
    <s v=""/>
    <s v=""/>
  </r>
  <r>
    <n v="1361141"/>
    <s v="Prof Phua Kong Boo;Good morning, my granddaughter was admitted to your ward when she was 2 years old ..."/>
    <s v="Prof Phua Kong Boo;Good morning, my granddaughter was admitted to your ward when she was 2 years old. I had worked  in your Paediatric ward. You scolded me for not noticing that my granddaughter was anemic. She is now 18 n healthy; waiting to enter U."/>
    <s v="https://www.facebook.com/47292171680/posts/10158407133366681?comment_id=599209074595343"/>
    <x v="8"/>
    <s v="04/06/2022 12:24:59"/>
    <s v="04/06/2022 11:17:13"/>
    <s v="Positive"/>
    <n v="1"/>
    <s v="facebook"/>
    <s v="Singapore General Hospital,Paediatric Medicine,SingHealth"/>
    <s v=""/>
    <s v="English"/>
    <n v="0"/>
    <n v="1"/>
    <n v="0"/>
    <s v=""/>
    <s v=""/>
    <s v=""/>
    <s v=""/>
    <s v=""/>
    <s v=""/>
    <s v=""/>
    <s v=""/>
  </r>
  <r>
    <n v="1361143"/>
    <s v="They so much look alike"/>
    <s v="They so much look alike"/>
    <s v="https://www.facebook.com/47292171680/posts/10158407133366681?comment_id=775339923628188"/>
    <x v="8"/>
    <s v="04/06/2022 12:25:01"/>
    <s v="04/06/2022 07:27:15"/>
    <s v="No sentiment"/>
    <n v="1"/>
    <s v="facebook"/>
    <s v="Singapore General Hospital,SingHealth"/>
    <s v=""/>
    <s v="English"/>
    <n v="0"/>
    <n v="1"/>
    <n v="0"/>
    <s v=""/>
    <s v=""/>
    <s v=""/>
    <s v=""/>
    <s v=""/>
    <s v=""/>
    <s v=""/>
    <s v=""/>
  </r>
  <r>
    <n v="1361145"/>
    <s v="What a legacy!"/>
    <s v="What a legacy!"/>
    <s v="https://www.facebook.com/47292171680/posts/10158407133366681?comment_id=1068144074103562"/>
    <x v="8"/>
    <s v="04/06/2022 12:25:01"/>
    <s v="04/06/2022 08:53:57"/>
    <s v="No sentiment"/>
    <n v="1"/>
    <s v="facebook"/>
    <s v="Singapore General Hospital,SingHealth"/>
    <s v="Singapore"/>
    <s v=""/>
    <n v="0"/>
    <n v="1"/>
    <n v="0"/>
    <s v=""/>
    <s v=""/>
    <s v=""/>
    <s v=""/>
    <s v=""/>
    <s v=""/>
    <s v=""/>
    <s v=""/>
  </r>
  <r>
    <n v="1361147"/>
    <s v="if you know that you are ready and willing to cure yourself from this illness,you should contact Dr enato ..."/>
    <s v="if you know that you are ready and willing to cure yourself from this illness,you should contact Dr enato,he is an excellent herbal doctor he assured me his herbal medicine would work for me,and after taking it as ordered,I was cured from IBS,you should contact him through his WhatsApp_x000a_+2348100119455 Dr enato home of solution to all problem"/>
    <s v="https://www.facebook.com/47292171680/posts/10158364029436681?comment_id=395937532593749"/>
    <x v="8"/>
    <s v="04/06/2022 12:25:01"/>
    <s v="04/06/2022 08:01:12"/>
    <s v="Neutral"/>
    <n v="1"/>
    <s v="facebook"/>
    <s v="Singapore General Hospital,SingHealth"/>
    <s v=""/>
    <s v="English"/>
    <n v="0"/>
    <n v="1"/>
    <n v="0"/>
    <s v=""/>
    <s v=""/>
    <s v=""/>
    <s v=""/>
    <s v=""/>
    <s v=""/>
    <s v=""/>
    <s v=""/>
  </r>
  <r>
    <n v="1361197"/>
    <s v="I am a Prof Phua Kong Boo Fan too!! :partying_face:"/>
    <s v="I am a Prof Phua Kong Boo Fan too!! :partying_face:"/>
    <s v="https://www.facebook.com/47292171680/posts/10158407133366681?comment_id=1224516588352224"/>
    <x v="8"/>
    <s v="04/06/2022 20:25:49"/>
    <s v="04/06/2022 20:01:39"/>
    <s v="Positive"/>
    <n v="1"/>
    <s v="facebook"/>
    <s v="Singapore General Hospital,SingHealth"/>
    <s v=""/>
    <s v="English"/>
    <n v="0"/>
    <n v="1"/>
    <n v="0"/>
    <s v=""/>
    <s v=""/>
    <s v=""/>
    <s v=""/>
    <s v=""/>
    <s v=""/>
    <s v=""/>
    <s v=""/>
  </r>
  <r>
    <n v="1361281"/>
    <s v="Gratitude and hospitality it's what's the poor masses needs.."/>
    <s v="Gratitude and hospitality it's what's the poor masses needs.."/>
    <s v="https://www.facebook.com/47292171680/posts/10158407133366681?comment_id=514301927144952"/>
    <x v="8"/>
    <s v="05/06/2022 04:27:17"/>
    <s v="04/06/2022 22:17:25"/>
    <s v="Positive"/>
    <n v="1"/>
    <s v="facebook"/>
    <s v="Singapore General Hospital,SingHealth"/>
    <s v=""/>
    <s v="English"/>
    <n v="0"/>
    <n v="1"/>
    <n v="0"/>
    <s v=""/>
    <s v=""/>
    <s v=""/>
    <s v=""/>
    <s v=""/>
    <s v=""/>
    <s v=""/>
    <s v=""/>
  </r>
  <r>
    <n v="1361283"/>
    <s v="Congrats :tada::clap::clap:"/>
    <s v="Congrats :tada::clap::clap:"/>
    <s v="https://www.facebook.com/47292171680/posts/10158405442291681?comment_id=539360031241585"/>
    <x v="8"/>
    <s v="05/06/2022 04:27:17"/>
    <s v="04/06/2022 22:21:33"/>
    <s v="No sentiment"/>
    <n v="1"/>
    <s v="facebook"/>
    <s v="Singapore General Hospital,SingHealth"/>
    <s v="Singapore"/>
    <s v=""/>
    <n v="0"/>
    <n v="1"/>
    <n v="0"/>
    <s v=""/>
    <s v=""/>
    <s v=""/>
    <s v=""/>
    <s v=""/>
    <s v=""/>
    <s v=""/>
    <s v=""/>
  </r>
  <r>
    <n v="1361297"/>
    <s v="Corporate lunch hosting Singapore General Hospital at our restaurant._x000a__x000a_:fork_knife_plate: Online Reservation: ..."/>
    <s v="Corporate lunch hosting Singapore General Hospital at our restaurant._x000a__x000a_:fork_knife_plate: Online Reservation: https://royalpalm.com.sg/reservation/_x000a_:fork_knife_plate: Menu: https://royalpalm.com.sg/menu/_x000a__x000a_Royal Palm Let's Meat &amp; Dine_x000a_Royal Palm @ Village Hotel Bugis_x000a_390 Victoria Street, #03-12A, Singapore 188061_x000a_Enquiry: 6339 7766_x000a__x000a_#RoyalPalmMeatNDine #sghalal #halalsg #hitea #halalhiteasg #sgfoodtrend #sghalalbakes #sgdelivery #kebab #sgfoodie #turkishdelights #halalfoodhunt #exploresingaporeeats #sgunited⁠ #sgeats #sgrestaurant #sgfoodies #turkishfood #sgig #foodgasm #sgcafe #cafesg #cafehopping #sgfood #foodsg _x000a_Corporate lunch hosting Singapore General Hospital at our restaurant._x000a__x000a_:fork_knife_plate: Online Reservation: https://royalpalm.com.sg/reservation/_x000a_:fork_knife_plate: Menu: https://royalpalm.com.sg/menu/_x000a__x000a_Royal Palm Let's Meat &amp; Dine_x000a_Royal Palm @ Village Hotel Bugis_x000a_390 Victoria Street, #03-12A, Singapore 188061_x000a_Enquiry: 6339 7766_x000a__x000a_#RoyalPalmMeatNDine #sghalal #halalsg #hitea #halalhiteasg #sgfoodtrend #sghalalbakes #sgdelivery #kebab #sgfoodie #turkishdelights #halalfoodhunt #exploresingaporeeats #sgunited⁠ #sgeats #sgrestaurant #sgfoodies #turkishfood #sgig #foodgasm #sgcafe #cafesg #cafehopping #sgfood #foodsg"/>
    <s v="https://www.facebook.com/104474105136700_337176921866416"/>
    <x v="8"/>
    <s v="05/06/2022 07:49:50"/>
    <s v="30/05/2022 07:23:43"/>
    <s v="No sentiment"/>
    <n v="4"/>
    <s v="facebook"/>
    <s v="Singapore General Hospital,National Heart Centre Singapore,SingHealth"/>
    <s v="Singapore"/>
    <s v="Romanian"/>
    <n v="3463"/>
    <n v="148"/>
    <n v="7"/>
    <s v=""/>
    <s v="Royal Palm Meat &amp; Dine"/>
    <s v="RoyalPalmMeatNDine"/>
    <s v="https://www.facebook.com/104474105136700"/>
    <s v="Female"/>
    <s v=""/>
    <s v=""/>
    <s v="Singapore"/>
  </r>
  <r>
    <n v="1361339"/>
    <s v="A &quot;tattoo&quot; of erythema multiforme."/>
    <s v="Abstract: 1 National Neuroscience Institute (Singapore General Hospital campus), Singapore Department of Neurology, Singapore General Hospital ..."/>
    <s v="https://oa.mg/work/17450273"/>
    <x v="76"/>
    <s v="05/06/2022 14:27:16"/>
    <s v="05/06/2022 14:25:57"/>
    <s v="Neutral"/>
    <n v="5"/>
    <s v="news"/>
    <s v="Singapore General Hospital,National Heart Centre Singapore,National Neuroscience Institute,Neurology,Neurosurgery,SingHealth"/>
    <s v="Singapore"/>
    <s v="English"/>
    <n v="9000"/>
    <n v="7"/>
    <s v="N/A"/>
    <s v=""/>
    <s v=""/>
    <s v=""/>
    <s v=""/>
    <s v=""/>
    <s v=""/>
    <s v=""/>
    <s v=""/>
  </r>
  <r>
    <n v="1361343"/>
    <s v="Find a Doctor - Singapore General Hospital"/>
    <s v="Specialty: Respiratory and Critical Care Medicine_x000a__x000a_Sub-specialty: Chronic Non-invasive Ventilation, Intensive Care Medicine"/>
    <s v="https://www.sgh.com.sg/patient-care/finddoctornew1?BdyCondId=7214c95a-fec5-45a0-8833-3fabb20960b1&amp;InstName=8e9834e6-3ccb-4ee2-bdb9-45837e8602f8"/>
    <x v="18"/>
    <s v="05/06/2022 14:28:21"/>
    <s v="05/06/2022 14:27:47"/>
    <s v="No sentiment"/>
    <n v="6"/>
    <s v="web"/>
    <s v="Singapore General Hospital,National Heart Centre Singapore,Respiratory,SingHealth"/>
    <s v="Singapore"/>
    <s v="Romanian"/>
    <n v="10200"/>
    <n v="1"/>
    <s v="N/A"/>
    <s v=""/>
    <s v=""/>
    <s v=""/>
    <s v=""/>
    <s v=""/>
    <s v=""/>
    <s v=""/>
    <s v=""/>
  </r>
  <r>
    <n v="1361357"/>
    <s v="”Not many know that he was actually born in Singapore, at the Singapore General Hospital, in 1939 before ..."/>
    <s v="”Not many know that he was actually born in Singapore, at the Singapore General Hospital, in 1939 before the war, and he retains a special fondness for Singapore perhaps because of this connection.”_x000a__x000a_https://miphidic.com/2015/09/22/professor-david-warrell-oxford-uk/ https://twitter.com/EsteeTorok/status/1533374983405174784"/>
    <s v="https://twitter.com/10minus6cosm/status/1533378050574135297"/>
    <x v="3"/>
    <s v="05/06/2022 17:22:26"/>
    <s v="05/06/2022 17:19:50"/>
    <s v="Positive"/>
    <n v="5"/>
    <s v="twitter"/>
    <s v="Singapore General Hospital,National Heart Centre Singapore,SingHealth"/>
    <s v="Singapore"/>
    <s v="English"/>
    <n v="1147"/>
    <n v="38"/>
    <n v="0"/>
    <s v=""/>
    <s v="Diag Bacteriology"/>
    <s v="10minus6cosm"/>
    <s v="https://twitter.com/10minus6cosm"/>
    <s v="Male"/>
    <s v=""/>
    <s v="Dept of Microbiology, Singapore General Hospital. Tweets are our own opinions. We retweet what we find interesting. https://t.co/uEuaqqGkP1"/>
    <s v="Singapore"/>
  </r>
  <r>
    <n v="1361371"/>
    <s v="Tine Tine Mendoza"/>
    <s v="Tine Tine Mendoza"/>
    <s v="https://www.facebook.com/47292171680/posts/10158398068451681?comment_id=403377215038608"/>
    <x v="8"/>
    <s v="05/06/2022 20:29:26"/>
    <s v="05/06/2022 14:18:48"/>
    <s v="No sentiment"/>
    <n v="1"/>
    <s v="facebook"/>
    <s v="Singapore General Hospital,SingHealth"/>
    <s v="Singapore"/>
    <s v=""/>
    <n v="0"/>
    <n v="1"/>
    <n v="0"/>
    <s v=""/>
    <s v=""/>
    <s v=""/>
    <s v=""/>
    <s v=""/>
    <s v=""/>
    <s v=""/>
    <s v=""/>
  </r>
  <r>
    <n v="1361397"/>
    <s v="Congratulations Prof Hairul :clap: :clap::clap:"/>
    <s v="Congratulations Prof Hairul :clap: :clap::clap:"/>
    <s v="https://www.facebook.com/47292171680/posts/10158405442291681?comment_id=693849518360065"/>
    <x v="8"/>
    <s v="06/06/2022 04:30:14"/>
    <s v="05/06/2022 18:40:43"/>
    <s v="No sentiment"/>
    <n v="1"/>
    <s v="facebook"/>
    <s v="Singapore General Hospital,SingHealth"/>
    <s v="Singapore"/>
    <s v=""/>
    <n v="0"/>
    <n v="1"/>
    <n v="0"/>
    <s v=""/>
    <s v=""/>
    <s v=""/>
    <s v=""/>
    <s v=""/>
    <s v=""/>
    <s v=""/>
    <s v=""/>
  </r>
  <r>
    <n v="1361413"/>
    <s v="中央医院没通知新检查日期"/>
    <s v="由于肠胃不适、疼痛，经骨科医生推荐，我于4月18日看了新加坡中央医院的肠胃科，邓忠良医生让我在4月23日早上做扫描，4月25日做胃镜检查和结肠镜检查。_x000a__x000a_4月23日早上的扫描顺利进行，怎知道当天下午身体不适，发高烧，看了医生才知得了冠病。由于当天是星期六，医院的预约电话星期日又没人听，4月25日早上马上致电有关部门，打了至少五通电话才有人接听，通知医院把我的两个检查延期。 ..."/>
    <s v="https://www.zaobao.com.sg/forum/talk/story20220606-1280014"/>
    <x v="11"/>
    <s v="06/06/2022 07:17:44"/>
    <s v="06/06/2022 07:17:22"/>
    <s v="Negative"/>
    <n v="8"/>
    <s v="news"/>
    <s v="Singapore General Hospital,SingHealth"/>
    <s v="Singapore"/>
    <s v="Chinese"/>
    <n v="116520"/>
    <n v="93"/>
    <s v="N/A"/>
    <s v=""/>
    <s v=""/>
    <s v=""/>
    <s v=""/>
    <s v=""/>
    <s v=""/>
    <s v=""/>
    <s v=""/>
  </r>
  <r>
    <n v="1361545"/>
    <s v="Congratulations"/>
    <s v="Congratulations"/>
    <s v="https://www.facebook.com/47292171680/posts/10158405442291681?comment_id=3123014684632846"/>
    <x v="8"/>
    <s v="06/06/2022 20:32:04"/>
    <s v="06/06/2022 16:48:00"/>
    <s v="No sentiment"/>
    <n v="1"/>
    <s v="facebook"/>
    <s v="Singapore General Hospital,SingHealth"/>
    <s v="Singapore"/>
    <s v=""/>
    <n v="0"/>
    <n v="1"/>
    <n v="0"/>
    <s v=""/>
    <s v=""/>
    <s v=""/>
    <s v=""/>
    <s v=""/>
    <s v=""/>
    <s v=""/>
    <s v=""/>
  </r>
  <r>
    <n v="1361547"/>
    <s v="During the outbreak, COVID-19 research in SGH progressed at a relentless pace. The clinical trial evaluating ..."/>
    <s v="During the outbreak, COVID-19 research in SGH progressed at a relentless pace. The clinical trial evaluating the antiviral remdesivir took less than four weeks from conception to site initiation, something unheard of in peacetime. Author lists on publications and reports in the media often fail to acknowledge the large team of individuals working faithfully behind-the- scenes to make research possible._x000a__x000a_Read more on our website - https://www.sgh.com.sg/.../Our.../Our-COVID19-Stories.aspx_x000a_#ourcovid19stories #purposewithpassion https://www.facebook.com/47292171680/posts/10158411908586681/"/>
    <s v="https://www.facebook.com/47292171680_10158411908586681"/>
    <x v="8"/>
    <s v="07/07/2022 15:32:51"/>
    <s v="06/06/2022 16:00:40"/>
    <s v="Negative"/>
    <n v="7"/>
    <s v="facebook"/>
    <s v="Singapore General Hospital,National Heart Centre Singapore,SingHealth,Research,COVID19"/>
    <s v=""/>
    <s v="English"/>
    <n v="66187"/>
    <n v="2846"/>
    <n v="98"/>
    <s v=""/>
    <s v="Singapore General Hospital"/>
    <s v="Singapore General Hospital"/>
    <s v="https://www.facebook.com/47292171680"/>
    <s v=""/>
    <s v=""/>
    <s v=""/>
    <s v=""/>
  </r>
  <r>
    <n v="1361561"/>
    <s v="From “blowing things up” to heading the first nuclear medicine unit in Singapore General Hospital, Assoc ..."/>
    <s v="From “blowing things up” to heading the first nuclear medicine unit in Singapore General Hospital, Assoc Prof Aw Swee Eng’s keenness for research and curiosity about how things work has led him to take Singapore medicine a step further. Read more about Assoc Prof Aw’s career and life on #SingaporeHealth._x000a__x000a_#FacesofHealthcare_x000a__x000a_https://www.singhealth.com.sg/news/singapore-health/always-curious https://www.facebook.com/singhealth/photos/a.448648385744/10158871899065745/?type=3"/>
    <s v="https://www.facebook.com/52872505744_10158871899690745"/>
    <x v="8"/>
    <s v="06/06/2022 21:39:02"/>
    <s v="06/06/2022 19:45:04"/>
    <s v="Positive"/>
    <n v="6"/>
    <s v="facebook"/>
    <s v="SingHealth,Singapore General Hospital,National Heart Centre Singapore,Nuclear Medicine,SingHealth,Research,Research,Research"/>
    <s v=""/>
    <s v="English"/>
    <n v="21390"/>
    <n v="919"/>
    <n v="8"/>
    <s v=""/>
    <s v="SingHealth"/>
    <s v="SingHealth"/>
    <s v="https://www.facebook.com/52872505744"/>
    <s v=""/>
    <s v=""/>
    <s v=""/>
    <s v=""/>
  </r>
  <r>
    <n v="1361563"/>
    <s v="Always curious"/>
    <s v="Associate Professor Aw Swee Eng’s keenness for research and curiosity about how things work led to his appointment as the first head of SGH’s ..."/>
    <s v="https://www.singhealth.com.sg/news/singapore-health/always-curious"/>
    <x v="9"/>
    <s v="06/06/2022 21:39:11"/>
    <s v="06/06/2022 19:45:04"/>
    <s v="Positive"/>
    <n v="6"/>
    <s v="news"/>
    <s v="SingHealth,Singapore General Hospital,National Heart Centre Singapore,Haematology,Oncology,Nuclear Medicine,Otolaryngology,Pathology,Rheumatology Immunology,SingHealth,Research,Research,Research,Late"/>
    <s v="Singapore"/>
    <s v="English"/>
    <n v="6932"/>
    <n v="5"/>
    <s v="N/A"/>
    <s v=""/>
    <s v=""/>
    <s v=""/>
    <s v=""/>
    <s v=""/>
    <s v=""/>
    <s v=""/>
    <s v=""/>
  </r>
  <r>
    <n v="1361593"/>
    <s v="Proposed projects"/>
    <s v="Project(s) proposed by SingHealth_x000a__x000a_Project #1 _x000a__x000a_Project Title: TEMI Night Patrol_x000a__x000a_Project Description: Use case exploration of having a night ..."/>
    <s v="https://wiki.smu.edu.sg/ISProjectExperience/Proposed_projects"/>
    <x v="77"/>
    <s v="07/06/2022 02:46:21"/>
    <s v="07/06/2022 02:44:34"/>
    <s v="Positive"/>
    <n v="8"/>
    <s v="web"/>
    <s v="SingHealth,KK Womens Childrens Hospital,Singapore General Hospital,National Heart Centre Singapore,Changi General Hospital,Dermatology,Neurosurgery,Oral Maxillofacial,Otolaryngology,Paediatric Medicine,Rehabilitation,Competitors (public healthcare),SingHealth,Research,Education,Data,Contact,Mobile phone,Research,Contact,Research,Late,Loop,COVID19,SingHealth Wuhan,Wrong Invoice"/>
    <s v="Singapore"/>
    <s v="English"/>
    <n v="15"/>
    <n v="1"/>
    <s v="N/A"/>
    <s v=""/>
    <s v=""/>
    <s v=""/>
    <s v=""/>
    <s v=""/>
    <s v=""/>
    <s v=""/>
    <s v=""/>
  </r>
  <r>
    <n v="1361643"/>
    <s v="How to treat varicose veins in Singapore - CNA Lifestyle"/>
    <s v="While many women look at varicose veins as an aesthetic or a cosmetic issue, the condition, while common, could potentially be more dangerous ..."/>
    <s v="https://cnalifestyle.channelnewsasia.com/women/varicose-veins-women-treatment-pregnancy-313586"/>
    <x v="43"/>
    <s v="07/06/2022 07:23:07"/>
    <s v="07/06/2022 06:42:00"/>
    <s v="Neutral"/>
    <n v="9"/>
    <s v="news"/>
    <s v="Singapore General Hospital,National Heart Centre Singapore,General Surgery,Haematology,Obstetrics Gynaecology,Otolaryngology,SingHealth"/>
    <s v="Singapore"/>
    <s v="English"/>
    <n v="42903"/>
    <n v="34"/>
    <s v="N/A"/>
    <s v=""/>
    <s v=""/>
    <s v=""/>
    <s v=""/>
    <s v=""/>
    <s v=""/>
    <s v=""/>
    <s v=""/>
  </r>
  <r>
    <n v="1361693"/>
    <s v="Demystifying Chronic Pain – Part 3 | Time Of Your Life Tickets, Thu 9 Jun 2022 at 15:00 | Eventbrite"/>
    <s v="Important Notice_x000a__x000a_This programme/event is open to members of the National Library Board, Singapore. Please ensure you have your myLibrary username ..."/>
    <s v="https://www.eventbrite.sg/e/demystifying-chronic-pain-part-3-time-of-your-life-tickets-336231476397"/>
    <x v="0"/>
    <s v="07/06/2022 11:40:05"/>
    <s v="07/06/2022 11:39:38"/>
    <s v="Positive"/>
    <n v="8"/>
    <s v="web"/>
    <s v="Singapore General Hospital,National Heart Centre Singapore,SingHealth,Data"/>
    <s v="Singapore"/>
    <s v="English"/>
    <n v="35971"/>
    <n v="3"/>
    <s v="N/A"/>
    <s v=""/>
    <s v=""/>
    <s v=""/>
    <s v=""/>
    <s v=""/>
    <s v=""/>
    <s v=""/>
    <s v=""/>
  </r>
  <r>
    <n v="1361695"/>
    <s v="SingHealth Group Clinical Research Coordinator Job in Singapore | Glassdoor Glassdoor Android Glassdoor Facebook Twitter Youtube Instagram"/>
    <s v="The National Neuroscience Institute (NNI) has an opportunity for an individual holding a BSc to aid in our investigations into neurological disease ..."/>
    <s v="https://www.glassdoor.sg/job-listing/clinical-research-coordinator-singhealth-JV_KO0,29_KE30,40.htm?jl=1007919850058"/>
    <x v="33"/>
    <s v="07/06/2022 11:40:06"/>
    <s v="07/06/2022 11:39:38"/>
    <s v="Neutral"/>
    <n v="8"/>
    <s v="news"/>
    <s v="SingHealth,Singapore General Hospital,National Heart Centre Singapore,National Neuroscience Institute,Tan Tock Seng Hospital,Neurology,Neurosurgery,Competitors (public healthcare),SingHealth,Research,Data,Research,Lab,Research"/>
    <s v="Singapore"/>
    <s v="English"/>
    <n v="99000"/>
    <n v="79"/>
    <s v="N/A"/>
    <s v=""/>
    <s v=""/>
    <s v=""/>
    <s v=""/>
    <s v=""/>
    <s v=""/>
    <s v=""/>
    <s v=""/>
  </r>
  <r>
    <n v="1361707"/>
    <s v="Bioinformatics scientist Jobs in Singapore"/>
    <s v=":mag_right:What should I search on Glassdoor to find Bioinformatics Scientist jobs in Singapore?:round_pushpin:What are the top cities near Singapore ..."/>
    <s v="https://www.glassdoor.sg/Job/singapore-bioinformatics-scientist-jobs-SRCH_IL.0,9_IC3235921_KO10,34.htm"/>
    <x v="33"/>
    <s v="07/06/2022 11:48:19"/>
    <s v="07/06/2022 11:47:38"/>
    <s v="Positive"/>
    <n v="8"/>
    <s v="web"/>
    <s v="Singapore General Hospital,National Cancer Centre Singapore,National Heart Centre Singapore,Oncology,SingHealth,National Cancer Centre Singapore"/>
    <s v="Singapore"/>
    <s v="English"/>
    <n v="99000"/>
    <n v="9"/>
    <s v="N/A"/>
    <s v=""/>
    <s v=""/>
    <s v=""/>
    <s v=""/>
    <s v=""/>
    <s v=""/>
    <s v=""/>
    <s v=""/>
  </r>
  <r>
    <n v="1361709"/>
    <s v="Ka-Soh's biggest outlet at Outram shuts on 26 June 2022"/>
    <s v="closing their doors for good. And now, I’ve been dealt with a fatal blow when finding out that Ka-Soh‘s flagship outlet at Outram (which seats ..."/>
    <s v="https://sethlui.com/ka-soh-closing-down-outram-singapore-jun-2022"/>
    <x v="78"/>
    <s v="07/06/2022 11:49:22"/>
    <s v="07/06/2022 11:48:38"/>
    <s v="Neutral"/>
    <n v="7"/>
    <s v="web"/>
    <s v="Singapore General Hospital,National Heart Centre Singapore,SingHealth"/>
    <s v="Singapore"/>
    <s v="English"/>
    <n v="36000"/>
    <n v="3"/>
    <s v="N/A"/>
    <s v=""/>
    <s v=""/>
    <s v=""/>
    <s v=""/>
    <s v=""/>
    <s v=""/>
    <s v=""/>
    <s v=""/>
  </r>
  <r>
    <n v="1361831"/>
    <s v="Did you know that we have little pockets of green spaces on SGH Campus where you can go for some respite ..."/>
    <s v="Did you know that we have little pockets of green spaces on SGH Campus where you can go for some respite? These little gardens and corners promote wellbeing, as people generally respond positively to nature. Find out where these healing spaces are: https://www.sgh.com.sg/news/lighternotes/healing-spaces-in-sgh https://twitter.com/mysgh/status/1534113393992470529/photo/1"/>
    <s v="https://twitter.com/mysgh/status/1534113393992470529"/>
    <x v="3"/>
    <s v="07/06/2022 20:08:17"/>
    <s v="07/06/2022 18:01:50"/>
    <s v="Positive"/>
    <n v="4"/>
    <s v="twitter"/>
    <s v="Singapore General Hospital,SingHealth"/>
    <s v="Singapore"/>
    <s v="English"/>
    <n v="783"/>
    <n v="26"/>
    <n v="2"/>
    <s v=""/>
    <s v="Singapore General Hospital (SGH)"/>
    <s v="mysgh"/>
    <s v="https://twitter.com/mysgh"/>
    <s v="Female"/>
    <s v=""/>
    <s v="SGH is the largest hospital in Singapore. For over 200 years, we provide specialist care, medical trainings &amp; conduct research to bring better care for patients"/>
    <s v="Singapore"/>
  </r>
  <r>
    <n v="1361833"/>
    <s v="Healing spaces in SGH"/>
    <s v="​_x000a__x000a_We have little pockets of green spaces on SGH Campus where you can go for some respite. _x000a__x000a_These little gardens and corners promote wellbeing ..."/>
    <s v="https://www.sgh.com.sg/news/lighternotes/healing-spaces-in-sgh"/>
    <x v="18"/>
    <s v="07/06/2022 20:09:06"/>
    <s v="07/06/2022 18:01:50"/>
    <s v="Positive"/>
    <n v="6"/>
    <s v="news"/>
    <s v="SingHealth,Singapore General Hospital,Rehabilitation,SingHealth"/>
    <s v="Singapore"/>
    <s v="English"/>
    <n v="10200"/>
    <n v="8"/>
    <s v="N/A"/>
    <s v=""/>
    <s v=""/>
    <s v=""/>
    <s v=""/>
    <s v=""/>
    <s v=""/>
    <s v=""/>
    <s v=""/>
  </r>
  <r>
    <n v="1361851"/>
    <s v="Good luck"/>
    <s v="Good luck"/>
    <s v="https://www.facebook.com/47292171680/posts/10158359157201681?comment_id=559645085535457"/>
    <x v="8"/>
    <s v="07/06/2022 20:35:28"/>
    <s v="07/06/2022 12:36:43"/>
    <s v="No sentiment"/>
    <n v="1"/>
    <s v="facebook"/>
    <s v="Singapore General Hospital,SingHealth"/>
    <s v="Singapore"/>
    <s v=""/>
    <n v="0"/>
    <n v="1"/>
    <n v="0"/>
    <s v=""/>
    <s v=""/>
    <s v=""/>
    <s v=""/>
    <s v=""/>
    <s v=""/>
    <s v=""/>
    <s v=""/>
  </r>
  <r>
    <n v="1361853"/>
    <s v="Congratulations"/>
    <s v="Congratulations"/>
    <s v="https://www.facebook.com/47292171680/posts/10158405442291681?comment_id=679311919830576"/>
    <x v="8"/>
    <s v="07/06/2022 20:35:29"/>
    <s v="07/06/2022 12:34:14"/>
    <s v="No sentiment"/>
    <n v="1"/>
    <s v="facebook"/>
    <s v="Singapore General Hospital,SingHealth"/>
    <s v="Singapore"/>
    <s v=""/>
    <n v="0"/>
    <n v="1"/>
    <s v="N/A"/>
    <s v=""/>
    <s v=""/>
    <s v=""/>
    <s v=""/>
    <s v=""/>
    <s v=""/>
    <s v=""/>
    <s v=""/>
  </r>
  <r>
    <n v="1361855"/>
    <s v="Did you know? About 4 in 1,000 babies in Singapore have hearing loss. The Agency for Care Effectiveness ..."/>
    <s v="Did you know? About 4 in 1,000 babies in Singapore have hearing loss. The Agency for Care Effectiveness - ACE has helped children with profound hearing loss and many other Singaporeans receive clinically effective treatments at lower cost."/>
    <s v="https://www.facebook.com/47292171680_10158413212631681"/>
    <x v="8"/>
    <s v="07/06/2022 20:35:29"/>
    <s v="07/06/2022 11:24:06"/>
    <s v="Positive"/>
    <n v="7"/>
    <s v="facebook"/>
    <s v="Singapore General Hospital,Paediatric Medicine,SingHealth"/>
    <s v=""/>
    <s v="English"/>
    <n v="66201"/>
    <n v="2846"/>
    <n v="20"/>
    <s v=""/>
    <s v="Singapore General Hospital"/>
    <s v="Singapore General Hospital"/>
    <s v="https://www.facebook.com/47292171680"/>
    <s v=""/>
    <s v=""/>
    <s v=""/>
    <s v=""/>
  </r>
  <r>
    <n v="1361857"/>
    <s v="Did you know that we have little pockets of green spaces on SGH Campus where you can go for some respite ..."/>
    <s v="Did you know that we have little pockets of green spaces on SGH Campus where you can go for some respite? These little gardens and corners promote wellbeing, as people generally respond positively to nature. Find out where these healing spaces are: https://www.sgh.com.sg/news/lighternotes/healing-spaces-in-sgh https://www.facebook.com/SingaporeGeneralHospital/photos/a.170478231680/10158413438731681/?type=3"/>
    <s v="https://www.facebook.com/47292171680_10158413438731681"/>
    <x v="8"/>
    <s v="08/07/2022 15:35:45"/>
    <s v="07/06/2022 16:01:54"/>
    <s v="Positive"/>
    <n v="7"/>
    <s v="facebook"/>
    <s v="Singapore General Hospital,SingHealth"/>
    <s v=""/>
    <s v="English"/>
    <n v="66201"/>
    <n v="2846"/>
    <n v="107"/>
    <s v=""/>
    <s v="Singapore General Hospital"/>
    <s v="Singapore General Hospital"/>
    <s v="https://www.facebook.com/47292171680"/>
    <s v=""/>
    <s v=""/>
    <s v=""/>
    <s v=""/>
  </r>
  <r>
    <n v="1361859"/>
    <s v="@mysgh Medicine ACP is holding a limerick competition and I couldn’t resist :wink: #IDTwitter _x000a_There ..."/>
    <s v="@mysgh Medicine ACP is holding a limerick competition and I couldn’t resist :wink: #IDTwitter _x000a_There was once a young doctor from IM_x000a_who just loved to prescribe meropenem_x000a_so masterfully_x000a_did he dodge ASP_x000a_till the steno emerged to outsmart him"/>
    <s v="https://twitter.com/shirinklmddn/status/1534154527204442112"/>
    <x v="3"/>
    <s v="07/06/2022 20:45:41"/>
    <s v="07/06/2022 20:45:17"/>
    <s v="Positive"/>
    <n v="4"/>
    <s v="twitter"/>
    <s v="Singapore General Hospital,SingHealth"/>
    <s v="Singapore"/>
    <s v="English"/>
    <n v="625"/>
    <n v="21"/>
    <n v="0"/>
    <s v=""/>
    <s v="Shirin Kalimuddin"/>
    <s v="shirinklmddn"/>
    <s v="https://twitter.com/shirinklmddn"/>
    <s v="Female"/>
    <s v=""/>
    <s v="Infectious Disease Physician &amp; Researcher in Singapore | Emerging Infections &amp; Clinical Trials | Tweets and opinions my own."/>
    <s v=""/>
  </r>
  <r>
    <n v="1361865"/>
    <s v="One of the most challenging jobs in the world: taking care of your new baby :baby|type_1_2:_x000a__x000a_Infants ..."/>
    <s v="One of the most challenging jobs in the world: taking care of your new baby :baby|type_1_2:_x000a__x000a_Infants and children grow at an amazingly fast rate during the first few years of their life, and parents have to adapt quickly to meet the needs of their growing child._x000a__x000a_In the second part of our 2-part webinar, experts will discuss problems faced by first-time parents, sleep tips and how you can be prepared for unexpected situations. Dr Lim from the Singapore General Hospital will also be sharing little known facts on why a public cord blood bank is essential in Singapore._x000a__x000a_Register for FREE now and give your baby a great start in life: https://bit.ly/3yn2ZdH. Slots are limited – sign up fast! https://www.facebook.com/scbbsg/photos/a.414840047140/10159780932622141/?type=3"/>
    <s v="https://www.facebook.com/195550957140_10159780932647141"/>
    <x v="8"/>
    <s v="07/06/2022 21:34:52"/>
    <s v="07/06/2022 18:00:01"/>
    <s v="Neutral"/>
    <n v="4"/>
    <s v="facebook"/>
    <s v="Singapore General Hospital,National Heart Centre Singapore,Singapore Cord Blood Bank,Haematology,Neonatology,Paediatric Medicine,SingHealth"/>
    <s v=""/>
    <s v="English"/>
    <n v="3731"/>
    <n v="160"/>
    <n v="1"/>
    <s v=""/>
    <s v="Singapore Cord Blood Bank"/>
    <s v="Singapore Cord Blood Bank"/>
    <s v="https://www.facebook.com/195550957140"/>
    <s v=""/>
    <s v=""/>
    <s v=""/>
    <s v=""/>
  </r>
  <r>
    <n v="1361971"/>
    <s v="Clinical Research Coordinator"/>
    <s v="Job Description_x000a__x000a_The National Neuroscience Institute (NNI) has an opportunity for an individual holding a BSc to aid in our investigations into ..."/>
    <s v="https://sg.talent.com/view?id=1defdd16a3cb"/>
    <x v="27"/>
    <s v="08/06/2022 04:19:13"/>
    <s v="08/06/2022 04:18:53"/>
    <s v="Neutral"/>
    <n v="9"/>
    <s v="news"/>
    <s v="Singapore General Hospital,National Heart Centre Singapore,National Neuroscience Institute,Tan Tock Seng Hospital,Neurology,Neurosurgery,Competitors (public healthcare),SingHealth,Research,Data"/>
    <s v="Singapore"/>
    <s v="English"/>
    <n v="8382"/>
    <n v="6"/>
    <s v="N/A"/>
    <s v=""/>
    <s v=""/>
    <s v=""/>
    <s v=""/>
    <s v=""/>
    <s v=""/>
    <s v=""/>
    <s v=""/>
  </r>
  <r>
    <n v="1361979"/>
    <s v="Josephine Hendrikson: seeing is believing"/>
    <s v="I am on to something important, realised Josephine Hendrikson late one night while working in the Applied Human Genetics Laboratory at the National ..."/>
    <s v="https://www.sgh.com.sg/news/tomorrows-medicine/josephine-hendrikson-seeing-is-believing"/>
    <x v="18"/>
    <s v="08/06/2022 04:19:26"/>
    <s v="08/06/2022 04:18:53"/>
    <s v="Neutral"/>
    <n v="6"/>
    <s v="web"/>
    <s v="SingHealth,Singapore General Hospital,National Cancer Centre Singapore,National Heart Centre Singapore,Colorectal,General Surgery,Oncology,Otolaryngology,Surgical Oncology,SingHealth,Research,Research,Lab,Research,National Cancer Centre Singapore,Late,Personal Data"/>
    <s v="Singapore"/>
    <s v="English"/>
    <n v="10200"/>
    <n v="1"/>
    <s v="N/A"/>
    <s v=""/>
    <s v=""/>
    <s v=""/>
    <s v=""/>
    <s v=""/>
    <s v=""/>
    <s v=""/>
    <s v=""/>
  </r>
  <r>
    <n v="1361985"/>
    <s v="女医生撞伤行人 罚4000元吊照五年"/>
    <s v="（早报讯）女医生在交通灯处欲左转时，撞倒一名过马路的男行人，导致对方头部骨折和脑出血，被判罚款4000元及吊销驾驶执照五年。_x000a__x000a_代表律师庭上称，女医生向来做事细心，这事件与她一贯的性格不符，她可能因为在冠病期间任职前线，精神压力倍增而分心。_x000a__x000a_新加坡中央医院高级顾问黄丽明（66岁）今天（6月7日）承认一项驾驶时没有顾及其他公路使用者安全的罪名。她于2020年7月8日早上约6时50分，在芽笼路朝加冷路方向行驶的路段，撞伤29岁的男行人。_x000a__x000a_案情显示，被告事发时从加冷路左转进入基里玛路（Guillemard Road），当时交界处亮着允许汽车通行的绿灯。男子则在这时走过行人道，从汽车的左边走到右边。_x000a__x000a_庭上播出的电眼画面显示，当时下着雨且道路湿滑，男行人正撑伞过马路，出现在汽车的前方，但被告继续往前行驶，将他撞倒。_x000a__x000a_男子事后被送往樟宜综合医院，医疗报告显示他的后脑勺骨折，脑部也出血，医院发给他约一个月病假。_x000a__x000a_代表律师求情时称因为当时下雨，路况没有那么清晰，并指男行人在行人绿灯闪烁时才开始过马路，也算疏忽行事，不能把责任全归咎于被告。_x000a__x000a_意外发生后，女医生也马上给予援助，以专业知识评估伤者的伤势，并为他电召救护车。律师指这是被告14年驾驶经验里首次出车祸，基于以上因素，他恳请法官将罚款判为2500元。_x000a__x000a_控方反驳时说，无论当时的天气如何，被告都有安全驾驶的责任。另外，虽然被告的同事纷纷为她写人格证明书，控方指这不应该影响判决，因为车祸通常都因为一时疏忽发生，法庭须阻遏疏忽驾驶的行为。_x000a__x000a_法官下判时同意被告的罪责不高，但考虑到车祸导致行人的显著伤害，最终判她免坐牢，罚款4000元，及吊销执照五年。（人名译音） ..."/>
    <s v="https://www.zaobao.com.sg/realtime/singapore/story20220607-1280614"/>
    <x v="11"/>
    <s v="08/06/2022 09:46:29"/>
    <s v="08/06/2022 04:18:55"/>
    <s v="Negative"/>
    <n v="8"/>
    <s v="news"/>
    <s v="Singapore General Hospital,Changi General Hospital,Competitors (public healthcare),SingHealth"/>
    <s v="Singapore"/>
    <s v="Chinese"/>
    <n v="116520"/>
    <n v="93"/>
    <s v="N/A"/>
    <s v=""/>
    <s v=""/>
    <s v=""/>
    <s v=""/>
    <s v=""/>
    <s v=""/>
    <s v=""/>
    <s v=""/>
  </r>
  <r>
    <n v="1361991"/>
    <s v="Avenue South Residence (D3), Apartment - For Sale"/>
    <s v="Avenue South Residence is a leasehold 99-year mixed-use development brought to you by UOL Group. It is located at Silat Avenue, off Kampong Bahru ..."/>
    <s v="https://www.stproperty.sg/listings/95022081/for-sale-avenue-south-residence"/>
    <x v="29"/>
    <s v="08/06/2022 04:19:41"/>
    <s v="08/06/2022 04:18:55"/>
    <s v="Positive"/>
    <n v="6"/>
    <s v="web"/>
    <s v="Singapore General Hospital,National Heart Centre Singapore,SingHealth"/>
    <s v="Singapore"/>
    <s v="English"/>
    <n v="2250"/>
    <n v="1"/>
    <s v="N/A"/>
    <s v=""/>
    <s v=""/>
    <s v=""/>
    <s v=""/>
    <s v=""/>
    <s v=""/>
    <s v=""/>
    <s v=""/>
  </r>
  <r>
    <n v="1361999"/>
    <s v="&lt;img class='contentimg' src='https://scontent-cdt1-1.xx.fbcdn.net/v/t39.30808-6/286866171_10160400441402664_3347634863643317027_n ..."/>
    <s v=""/>
    <s v="https://www.facebook.com/47292171680/posts/10158413438731681?comment_id=1016558082207974"/>
    <x v="8"/>
    <s v="08/06/2022 04:36:37"/>
    <s v="07/06/2022 21:54:28"/>
    <s v="No sentiment"/>
    <n v="1"/>
    <s v="facebook"/>
    <s v="Singapore General Hospital,SingHealth"/>
    <s v="Singapore"/>
    <s v=""/>
    <n v="0"/>
    <n v="1"/>
    <n v="0"/>
    <s v=""/>
    <s v=""/>
    <s v=""/>
    <s v=""/>
    <s v=""/>
    <s v=""/>
    <s v=""/>
    <s v=""/>
  </r>
  <r>
    <n v="1362001"/>
    <s v="These are nice spaces also for friends and family visiting patients. It is calming and helps people to ..."/>
    <s v="These are nice spaces also for friends and family visiting patients. It is calming and helps people to stop to check them out. I remember checking the edible garden out before visiting my dad when he had to stay in hospital for a couple if issues in December last year."/>
    <s v="https://www.facebook.com/47292171680/posts/10158413438731681?comment_id=996156464596530"/>
    <x v="8"/>
    <s v="08/06/2022 04:36:37"/>
    <s v="07/06/2022 21:50:42"/>
    <s v="Neutral"/>
    <n v="1"/>
    <s v="facebook"/>
    <s v="Singapore General Hospital,SingHealth"/>
    <s v=""/>
    <s v="English"/>
    <n v="0"/>
    <n v="1"/>
    <n v="0"/>
    <s v=""/>
    <s v=""/>
    <s v=""/>
    <s v=""/>
    <s v=""/>
    <s v=""/>
    <s v=""/>
    <s v=""/>
  </r>
  <r>
    <n v="1362003"/>
    <s v="Edwin Ng"/>
    <s v="Edwin Ng"/>
    <s v="https://www.facebook.com/47292171680/posts/10158413438731681?comment_id=446615463954882"/>
    <x v="8"/>
    <s v="08/06/2022 04:36:37"/>
    <s v="07/06/2022 22:49:18"/>
    <s v="No sentiment"/>
    <n v="1"/>
    <s v="facebook"/>
    <s v="Singapore General Hospital,SingHealth"/>
    <s v="Singapore"/>
    <s v=""/>
    <n v="0"/>
    <n v="1"/>
    <n v="0"/>
    <s v=""/>
    <s v=""/>
    <s v=""/>
    <s v=""/>
    <s v=""/>
    <s v=""/>
    <s v=""/>
    <s v=""/>
  </r>
  <r>
    <n v="1362005"/>
    <s v="&lt;img class='contentimg' src='https://scontent-cdt1-1.xx.fbcdn.net/v/t39.30808-6/286381605_10160400440152664_9194513917439646344_n ..."/>
    <s v=""/>
    <s v="https://www.facebook.com/47292171680/posts/10158413438731681?comment_id=1745317749145191"/>
    <x v="8"/>
    <s v="08/06/2022 04:36:37"/>
    <s v="07/06/2022 21:53:11"/>
    <s v="No sentiment"/>
    <n v="1"/>
    <s v="facebook"/>
    <s v="Singapore General Hospital,SingHealth"/>
    <s v="Singapore"/>
    <s v=""/>
    <n v="0"/>
    <n v="1"/>
    <n v="0"/>
    <s v=""/>
    <s v=""/>
    <s v=""/>
    <s v=""/>
    <s v=""/>
    <s v=""/>
    <s v=""/>
    <s v=""/>
  </r>
  <r>
    <n v="1362021"/>
    <s v="左转时撞倒行人致头部骨折脑出血 女医生判罚款4000元吊销驾照五年"/>
    <s v="女医生开车在交通灯处欲左转时，撞倒过马路的行人，导致对方头部骨折和脑出血，被判罚款4000元及吊销驾驶执照五年。_x000a__x000a_代表律师庭上称，女医生向来做事细心，这事件与她一贯的性格不符，她可能因为在冠病期间在抗疫前线工作，精神压力倍增而分心。_x000a__x000a_新加坡中央医院高级顾问医生黄丽明（66岁）昨天承认一项驾驶时没有顾及其他公路使用者安全的罪名。她于2020年7月8日早上约6时50分，在芽笼路朝加冷路方向行驶的路段，撞伤29岁的男行人。 ..."/>
    <s v="https://www.zaobao.com.sg/news/singapore/story20220608-1280668"/>
    <x v="11"/>
    <s v="08/06/2022 09:46:30"/>
    <s v="08/06/2022 09:46:07"/>
    <s v="Negative"/>
    <n v="8"/>
    <s v="news"/>
    <s v="Singapore General Hospital,SingHealth,traffic"/>
    <s v="Singapore"/>
    <s v="Chinese"/>
    <n v="116520"/>
    <n v="93"/>
    <s v="N/A"/>
    <s v=""/>
    <s v=""/>
    <s v=""/>
    <s v=""/>
    <s v=""/>
    <s v=""/>
    <s v=""/>
    <s v=""/>
  </r>
  <r>
    <n v="1362041"/>
    <s v="It's amazing :exclamation_heart:"/>
    <s v="It's amazing :exclamation_heart:"/>
    <s v="https://www.facebook.com/47292171680/posts/10158413438731681?comment_id=717667739497162"/>
    <x v="8"/>
    <s v="08/06/2022 12:37:01"/>
    <s v="08/06/2022 11:51:53"/>
    <s v="No sentiment"/>
    <n v="1"/>
    <s v="facebook"/>
    <s v="Singapore General Hospital,SingHealth"/>
    <s v="Singapore"/>
    <s v=""/>
    <n v="0"/>
    <n v="1"/>
    <n v="0"/>
    <s v=""/>
    <s v=""/>
    <s v=""/>
    <s v=""/>
    <s v=""/>
    <s v=""/>
    <s v=""/>
    <s v=""/>
  </r>
  <r>
    <n v="1362153"/>
    <s v="Congrats Nancy!  Glad to see SGH value older staff!"/>
    <s v="Congrats Nancy!  Glad to see SGH value older staff!"/>
    <s v="https://www.facebook.com/47292171680/posts/10158414874371681?comment_id=1899226896928945"/>
    <x v="8"/>
    <s v="08/06/2022 20:37:53"/>
    <s v="08/06/2022 19:31:29"/>
    <s v="Positive"/>
    <n v="1"/>
    <s v="facebook"/>
    <s v="Singapore General Hospital,SingHealth"/>
    <s v=""/>
    <s v="English"/>
    <n v="0"/>
    <n v="1"/>
    <n v="7"/>
    <s v=""/>
    <s v=""/>
    <s v=""/>
    <s v=""/>
    <s v=""/>
    <s v=""/>
    <s v=""/>
    <s v=""/>
  </r>
  <r>
    <n v="1362155"/>
    <s v="Nancy Ang is 1 of 4 SGH recipients of the NTUC May Day Model Worker Award this year._x000a__x000a_When Nancy returned ..."/>
    <s v="Nancy Ang is 1 of 4 SGH recipients of the NTUC May Day Model Worker Award this year._x000a__x000a_When Nancy returned to work at 68, she had been in retirement for 20 years. Things had changed drastically from her former days serving patients at the Labour Ward counter. In her new role as a Digital Ambassador at the Diabetes &amp; Metabolism Centre, the Senior Patient Service Associate acquired new skills with great gusto, diligently taking notes and asking questions when in doubt._x000a__x000a_Our heartiest congratulations to Nancy! :partying_face: https://www.facebook.com/SingaporeGeneralHospital/photos/a.170478231680/10158414874371681/?type=3"/>
    <s v="https://www.facebook.com/47292171680_10158414874371681"/>
    <x v="8"/>
    <s v="09/07/2022 07:37:51"/>
    <s v="08/06/2022 16:01:08"/>
    <s v="Neutral"/>
    <n v="7"/>
    <s v="facebook"/>
    <s v="Singapore General Hospital,Endocrinology,SingHealth"/>
    <s v=""/>
    <s v="English"/>
    <n v="66220"/>
    <n v="2847"/>
    <n v="226"/>
    <s v=""/>
    <s v="Singapore General Hospital"/>
    <s v="Singapore General Hospital"/>
    <s v="https://www.facebook.com/47292171680"/>
    <s v=""/>
    <s v=""/>
    <s v=""/>
    <s v=""/>
  </r>
  <r>
    <n v="1362157"/>
    <s v="Congrats Nancy! :+1::+1::+1:"/>
    <s v="Congrats Nancy! :+1::+1::+1:"/>
    <s v="https://www.facebook.com/47292171680/posts/10158414874371681?comment_id=1161153578042079"/>
    <x v="8"/>
    <s v="08/06/2022 20:37:56"/>
    <s v="08/06/2022 20:08:29"/>
    <s v="No sentiment"/>
    <n v="1"/>
    <s v="facebook"/>
    <s v="Singapore General Hospital,SingHealth"/>
    <s v="Singapore"/>
    <s v=""/>
    <n v="0"/>
    <n v="1"/>
    <n v="1"/>
    <s v=""/>
    <s v=""/>
    <s v=""/>
    <s v=""/>
    <s v=""/>
    <s v=""/>
    <s v=""/>
    <s v=""/>
  </r>
  <r>
    <n v="1362159"/>
    <s v="&lt;img class='contentimg' src='https://external-cdt1-1.xx.fbcdn.net/safe_image.php?w=640&amp;h=640&amp;url=https%3A%2F%2Fmedia1 ..."/>
    <s v=""/>
    <s v="https://www.facebook.com/47292171680/posts/10158414874371681?comment_id=791167188536997"/>
    <x v="8"/>
    <s v="08/06/2022 20:37:58"/>
    <s v="08/06/2022 17:09:41"/>
    <s v="No sentiment"/>
    <n v="1"/>
    <s v="facebook"/>
    <s v="Singapore General Hospital,SingHealth"/>
    <s v="Singapore"/>
    <s v=""/>
    <n v="0"/>
    <n v="1"/>
    <n v="1"/>
    <s v=""/>
    <s v=""/>
    <s v=""/>
    <s v=""/>
    <s v=""/>
    <s v=""/>
    <s v=""/>
    <s v=""/>
  </r>
  <r>
    <n v="1362161"/>
    <s v="Congrats Nancy!"/>
    <s v="Congrats Nancy!"/>
    <s v="https://www.facebook.com/47292171680/posts/10158414874371681?comment_id=550608263423440"/>
    <x v="8"/>
    <s v="08/06/2022 20:37:59"/>
    <s v="08/06/2022 17:21:59"/>
    <s v="No sentiment"/>
    <n v="1"/>
    <s v="facebook"/>
    <s v="Singapore General Hospital,SingHealth"/>
    <s v="Singapore"/>
    <s v=""/>
    <n v="0"/>
    <n v="1"/>
    <n v="1"/>
    <s v=""/>
    <s v=""/>
    <s v=""/>
    <s v=""/>
    <s v=""/>
    <s v=""/>
    <s v=""/>
    <s v=""/>
  </r>
  <r>
    <n v="1362163"/>
    <s v="what an example to all and great heart."/>
    <s v="what an example to all and great heart."/>
    <s v="https://www.facebook.com/47292171680/posts/10158400970806681?comment_id=707835283832195"/>
    <x v="8"/>
    <s v="08/06/2022 20:37:58"/>
    <s v="08/06/2022 17:15:50"/>
    <s v="Positive"/>
    <n v="1"/>
    <s v="facebook"/>
    <s v="Singapore General Hospital,SingHealth"/>
    <s v=""/>
    <s v="English"/>
    <n v="0"/>
    <n v="1"/>
    <n v="0"/>
    <s v=""/>
    <s v=""/>
    <s v=""/>
    <s v=""/>
    <s v=""/>
    <s v=""/>
    <s v=""/>
    <s v=""/>
  </r>
  <r>
    <n v="1362165"/>
    <s v="I have been served by her before,  she is really a model worker :+1|type_1_2::+1|type_1_2::+1|type_1_2: ..."/>
    <s v="I have been served by her before,  she is really a model worker :+1|type_1_2::+1|type_1_2::+1|type_1_2:"/>
    <s v="https://www.facebook.com/47292171680/posts/10158414874371681?comment_id=1438187383287869"/>
    <x v="8"/>
    <s v="08/06/2022 20:37:58"/>
    <s v="08/06/2022 16:09:52"/>
    <s v="No sentiment"/>
    <n v="1"/>
    <s v="facebook"/>
    <s v="Singapore General Hospital,SingHealth"/>
    <s v=""/>
    <s v="English"/>
    <n v="0"/>
    <n v="1"/>
    <n v="3"/>
    <s v=""/>
    <s v=""/>
    <s v=""/>
    <s v=""/>
    <s v=""/>
    <s v=""/>
    <s v=""/>
    <s v=""/>
  </r>
  <r>
    <n v="1362173"/>
    <s v="Rampant Nepotism and cronyism within PAP and Lee Family - 07/06/2022 10:04:58"/>
    <s v="singapore is so high up in the ranking. clap clap. wonder what is the latest list"/>
    <s v="https://forums.hardwarezone.com.sg/threads/rampant-nepotism-and-cronyism-within-pap-and-lee-family.3203508/#889331007"/>
    <x v="12"/>
    <s v="08/06/2022 20:52:13"/>
    <s v="07/06/2022 18:04:58"/>
    <s v="Positive"/>
    <n v="4"/>
    <s v="forum"/>
    <s v="Singapore General Hospital,National Heart Centre Singapore,MOH other Boards,Tan Tock Seng Hospital,National Healthcare Group,Otolaryngology,Paediatric Medicine,Competitors (public healthcare),Ministry of Health and stat boards,SingHealth,National University Hospital,Research,Education,Construction,SingHealth Wuhan"/>
    <s v="Singapore"/>
    <s v="English"/>
    <n v="2"/>
    <n v="1"/>
    <s v="N/A"/>
    <s v=""/>
    <s v=""/>
    <s v=""/>
    <s v=""/>
    <s v=""/>
    <s v=""/>
    <s v=""/>
    <s v=""/>
  </r>
  <r>
    <n v="1362185"/>
    <s v="What is dementia? Is memory loss the only symptom of dementia? :thinking:_x000a__x000a_Find out the answers and more ..."/>
    <s v="What is dementia? Is memory loss the only symptom of dementia? :thinking:_x000a__x000a_Find out the answers and more at Dementia Awareness Day on 18 June, 10am to 11.40am where NNI's dementia specialists and Singapore General Hospital's psychologist will share more._x000a__x000a_Scan the QR code below or click here to register! https://ihis.zoom.us/webinar/register/WN_dQrpwzqbQb2XcjE8SYneAw https://www.facebook.com/nni.sg/photos/a.1158366494180848/8283089125041847/?type=3"/>
    <s v="https://www.facebook.com/1144080368942794_8283092191708207"/>
    <x v="8"/>
    <s v="09/06/2022 05:40:52"/>
    <s v="08/06/2022 16:08:01"/>
    <s v="Neutral"/>
    <n v="4"/>
    <s v="facebook"/>
    <s v="Singapore General Hospital,National Heart Centre Singapore,National Neuroscience Institute,Neurology,Neurosurgery,SingHealth"/>
    <s v="Singapore"/>
    <s v="English"/>
    <n v="3992"/>
    <n v="171"/>
    <n v="17"/>
    <s v=""/>
    <s v="National Neuroscience Institute"/>
    <s v="National Neuroscience Institute"/>
    <s v="https://www.facebook.com/1144080368942794"/>
    <s v=""/>
    <s v=""/>
    <s v=""/>
    <s v=""/>
  </r>
  <r>
    <n v="1362269"/>
    <s v="Can I contact with any one from Stuff"/>
    <s v="Can I contact with any one from Stuff"/>
    <s v="https://www.facebook.com/47292171680/posts/10158413438731681?comment_id=689919022357808"/>
    <x v="8"/>
    <s v="09/06/2022 04:39:12"/>
    <s v="09/06/2022 04:28:17"/>
    <s v="No sentiment"/>
    <n v="1"/>
    <s v="facebook"/>
    <s v="Singapore General Hospital,SingHealth"/>
    <s v=""/>
    <s v="English"/>
    <n v="0"/>
    <n v="1"/>
    <n v="1"/>
    <s v=""/>
    <s v=""/>
    <s v=""/>
    <s v=""/>
    <s v=""/>
    <s v=""/>
    <s v=""/>
    <s v=""/>
  </r>
  <r>
    <n v="1362271"/>
    <s v="Congratulations Nancy"/>
    <s v="Congratulations Nancy"/>
    <s v="https://www.facebook.com/47292171680/posts/10158414874371681?comment_id=440188754127473"/>
    <x v="8"/>
    <s v="09/06/2022 04:39:13"/>
    <s v="08/06/2022 19:42:01"/>
    <s v="No sentiment"/>
    <n v="1"/>
    <s v="facebook"/>
    <s v="Singapore General Hospital,SingHealth"/>
    <s v="Singapore"/>
    <s v=""/>
    <n v="0"/>
    <n v="1"/>
    <n v="1"/>
    <s v=""/>
    <s v=""/>
    <s v=""/>
    <s v=""/>
    <s v=""/>
    <s v=""/>
    <s v=""/>
    <s v=""/>
  </r>
  <r>
    <n v="1362301"/>
    <s v="How Much Does it Cost to Give Birth in Singapore?"/>
    <s v="We round up the costs of giving birth in Singapore, public and private maternity hospital packages, recommended gynaecologists and more!_x000a__x000a_Congratulations ..."/>
    <s v="https://www.sassymamasg.com/pregnancy/where-to-give-birth-in-singapore-public-vs-private-maternity-hospitals"/>
    <x v="79"/>
    <s v="09/06/2022 10:34:33"/>
    <s v="09/06/2022 10:33:05"/>
    <s v="Positive"/>
    <n v="6"/>
    <s v="web"/>
    <s v="KK Womens Childrens Hospital,Singapore General Hospital,National Heart Centre Singapore,Private Hospitals Singapore Medicine,Cardiology,General Surgery,Haematology,Neonatology,Obstetrics Gynaecology,Otolaryngology,Paediatric Medicine,Competitors (public healthcare),Competitors (private healthcare),SingHealth,National University Hospital,Data,Emergency,Nurse"/>
    <s v="Singapore"/>
    <s v="English"/>
    <n v="22200"/>
    <n v="2"/>
    <s v="N/A"/>
    <s v=""/>
    <s v=""/>
    <s v=""/>
    <s v=""/>
    <s v=""/>
    <s v=""/>
    <s v=""/>
    <s v=""/>
  </r>
  <r>
    <n v="1362327"/>
    <s v="Tanjong Pagar crash: The Feb 2021 accident that left 5 killed and 1 badly burnt | The Straits Times"/>
    <s v="SINGAPORE - On Feb 13, 2021, a BMW crashed into a shophouse in Tanjong Pagar around 5.40am and burst into flames. All five men in the car were ..."/>
    <s v="https://www.straitstimes.com/singapore/tanjong-pagar-crash-the-feb-2021-accident-that-left-5-killed-and-1-badly-burnt"/>
    <x v="1"/>
    <s v="09/06/2022 12:33:05"/>
    <s v="09/06/2022 11:30:00"/>
    <s v="Negative"/>
    <n v="9"/>
    <s v="news"/>
    <s v="Singapore General Hospital,National Heart Centre Singapore,Plastic Surgery Burns,SingHealth,SingHealth Wuhan,Esther Lim"/>
    <s v="Singapore"/>
    <s v="English"/>
    <n v="706988"/>
    <n v="565"/>
    <s v="N/A"/>
    <s v=""/>
    <s v=""/>
    <s v=""/>
    <s v=""/>
    <s v=""/>
    <s v=""/>
    <s v=""/>
    <s v=""/>
  </r>
  <r>
    <n v="1362339"/>
    <s v="#coldcase _x000a__x000a_It was a sunny Sunday noon, like any other normal weekends in Singapore. Yet a tragic case ..."/>
    <s v="#coldcase _x000a__x000a_It was a sunny Sunday noon, like any other normal weekends in Singapore. Yet a tragic case happened and shocked the Singapore society; an unsolved case that still baffles many till this day, even after 43 years._x000a__x000a_On 17 September 1972, at around 1230pm, 22-year-old Malaysian seamstress Chan Chee Chan (Zeng Lizhen, 曾麗珍) suddenly screamed and collapsed at Queen’s Circus. She had suffered a gunshot at her chest, while walking back from a shopping centre to her Tanglin Halt flat with her younger sister Chan Kim Moy (Zeng Jinmei, 曾锦梅)._x000a__x000a_The Tragedy_x000a__x000a_A passing-by police patrol car immediately attended to her and called an ambulance. With blood gushing out of the wound, Chan Chee Chan was rushed to the Singapore General Hospital. The hospital staff at first thought she was stabbed, but it was later diagnosed as a wound caused by a gunshot. She was shot slightly above her chest, and the bullet entered her heart after deflected by a bone. Chan Chee Chan was pronounced dead at the hospital after 11 hours of unconsciousness._x000a__x000a_The bullet extracted from Chan Chee Chan’s wound was of .22 calibre. The police, initially suspected that it was fired from a flat within Tanglin Halt, proposed two theories; a sharpshooter or sniper, with a score to settle, aimed and shot her from a flat. Or it could be a case of an accidental discharge of a rifle, perhaps, from someone while he was cleaning his weapon._x000a__x000a_The shooting was later classified as a murder case by the police, and a big hunt was launched to nab the mysterious Queenstown gunman. Witnesses, whether they had seen the shooting or heard the gunshot, were appealed to come forward. Hundreds of residents living at Tanglin Halt were interviewed. Other investigations were also carried out, including the checking of firearms’ licenses._x000a__x000a_Unlike today, private firearm licenses were abundant from the fifties to seventies. By the early seventies, there were still more than 5,000 firearm owners in Singapore, although the majority was owned by the various gun clubs’ members. Almost of half of the firearms accounted for were shotguns, followed by 1000-plus rifles. Revolvers, pistols and air rifles made up the remaining. At Queenstown, there were several registered gun owners living at Queenstown. By Monday 19 September 1972, seven guns were seized and ballistic tests were conducted, but the results proved to be negative. More islandwide raids were then conducted by the police._x000a__x000a_More Theories_x000a__x000a_The shooting case dominated the newspapers’ headlines for days._x000a__x000a_Who was the murderer? What was his motive? Or was it an accident?_x000a__x000a_An unnamed firearm expert came forward to propose a new theory. He believed that the weapon used was a .22 pistol or revolver instead of a .22 rifle, and the bullet was shot at a close range, possibly from a passing car at Queen’s Circus. He cited two reasons. First, if a .22 rifle was used, a telescopic lens would be required as the nearest block of flats was more than 150 yards (approximately 137m) away. According to the expert, he did not know anyone in Singapore who possessed a telescopic lens._x000a__x000a_Secondly, a .22 game-hunter’s bullet would have penetrated the victim’s chest and left a gaping hole in her back. A target practice bullet, although it would not have penetrated the body, would have to be fired very accurately. It was very unlikely that the gunman could make his kill with only a single precise shot. Hence, the firearm expert deduced that the gunman was hired to kill the victim, and had followed and shot her at Queen’s Circus._x000a__x000a_Another speculation was that it might be a case of wrong identity, in which the target was actually Chan Chee Chan’s sister Chan Kim Moy, and the assassin was her rejected suitor or a hired killer._x000a__x000a_Unsolved Case_x000a__x000a_queenstown shooting3 1972Chan Chee Chan was from Kluang, Malaysia, and had nine siblings and a longtime boyfriend. She had been in Singapore since 1970, working as a seamstress at East Coast and living at a relative’s home at Tanglin Halt with her two sisters Kim Moy and Loy Koon. Upon hearing the tragic news, Chan Chee Chan’s mother, elder sister and brother rushed to Singapore. The mother, devastated by the loss of her daughter, claimed the body from the mortuary on Tuesday morning to bring back to Kluang for burial._x000a__x000a_The forensic report submitted in 1973 concluded the case as unsolved. Since then, it has been more than four decades. The case remains open today, and the murderer, if there was ever one, is still at large all these years. Hopefully, the victim’s family could move on in life with their departed rested in peace._x000a__x000a_Published: 16 January 2016_x000a_Credits: Yesterday Once More _x000a__x000a_Photos from Crime Library Singapore's post"/>
    <s v="https://www.facebook.com/271255849573820_5550866938279325"/>
    <x v="8"/>
    <s v="09/06/2022 13:43:03"/>
    <s v="08/06/2022 06:33:07"/>
    <s v="Neutral"/>
    <n v="6"/>
    <s v="facebook"/>
    <s v="Singapore General Hospital,National Heart Centre Singapore,Haematology,SingHealth,Ambulance "/>
    <s v="Singapore"/>
    <s v="English"/>
    <n v="44881"/>
    <n v="1929"/>
    <n v="9"/>
    <s v=""/>
    <s v="Crime Library Singapore"/>
    <s v="Crime Library Singapore"/>
    <s v="https://www.facebook.com/271255849573820"/>
    <s v=""/>
    <s v=""/>
    <s v=""/>
    <s v=""/>
  </r>
  <r>
    <n v="1362343"/>
    <s v="Driver busted alcohol limit and BMW was speeding at 148kmh before Tanjong Pagar crash: Coroner's inquiry | The Straits Times"/>
    <s v="SINGAPORE - The coroner's inquiry into the deaths of five men killed on Feb 13 last year in a fiery car crash in Tanjong Pagar heard that the ..."/>
    <s v="https://www.straitstimes.com/singapore/courts-crime/driver-busted-alcohol-limit-and-bmw-was-speeding-at-148kmh-before-tanjong-pagar-crash-coroners-inquiry?amp;utm_keyword=dlvr.it&amp;amp;utm_medium=social-organic"/>
    <x v="1"/>
    <s v="09/06/2022 13:56:13"/>
    <s v="09/06/2022 13:02:40"/>
    <s v="Negative"/>
    <n v="9"/>
    <s v="news"/>
    <s v="Singapore General Hospital,National Heart Centre Singapore,Haematology,SingHealth,Traffic"/>
    <s v="Singapore"/>
    <s v="English"/>
    <n v="706988"/>
    <n v="565"/>
    <s v="N/A"/>
    <s v=""/>
    <s v=""/>
    <s v=""/>
    <s v=""/>
    <s v=""/>
    <s v=""/>
    <s v=""/>
    <s v=""/>
  </r>
  <r>
    <n v="1362465"/>
    <s v="/6/22 《健康需知》 新加坡中央医院麻醉科主任陈建宪医生谈手术前后需知 _x000a__x000a_8/6/22 《健康需知》 新加坡中央医院麻醉科主任陈建宪医生谈手术前后需知"/>
    <s v="/6/22 《健康需知》 新加坡中央医院麻醉科主任陈建宪医生谈手术前后需知 _x000a__x000a_8/6/22 《健康需知》 新加坡中央医院麻醉科主任陈建宪医生谈手术前后需知"/>
    <s v="https://www.facebook.com/109255485773773_309958214677513"/>
    <x v="8"/>
    <s v="09/06/2022 21:39:32"/>
    <s v="08/06/2022 15:13:06"/>
    <s v="No sentiment"/>
    <n v="8"/>
    <s v="facebook"/>
    <s v="Singapore General Hospital,SingHealth"/>
    <s v="Singapore"/>
    <s v="Chinese"/>
    <n v="105197"/>
    <n v="4523"/>
    <n v="119"/>
    <s v=""/>
    <s v="Mediacorp CAPITAL 958 城市频道"/>
    <s v="Mediacorp CAPITAL 958 城市频道"/>
    <s v="https://www.facebook.com/109255485773773"/>
    <s v=""/>
    <s v=""/>
    <s v=""/>
    <s v=""/>
  </r>
  <r>
    <n v="1362521"/>
    <s v="The Singapore General Hospital (then known as the General Hospital) (SGH) is the first hospital built ..."/>
    <s v="The Singapore General Hospital (then known as the General Hospital) (SGH) is the first hospital built on the island in 1819. It started as a humble wooden shed in a British military camp in the vicinity of Bras Basah Road and Stamford Road. Through the years, the hospital relocated to several sites and underwent several name changes before finally settling at its present location at Outram Road during the 1880s. _x000a_The Singapore General Hospital (then known as the General Hospital) (SGH) is the first hospital built on the island in 1819. It started as a humble wooden shed in a British military camp in the vicinity of Bras Basah Road and Stamford Road. Through the years, the hospital relocated to several sites and underwent several name changes before finally settling at its present location at Outram Road during the 1880s."/>
    <s v="https://www.facebook.com/606753656034473_5332940433415748"/>
    <x v="8"/>
    <s v="10/06/2022 04:07:42"/>
    <s v="08/06/2022 10:30:02"/>
    <s v="Positive"/>
    <n v="6"/>
    <s v="facebook"/>
    <s v="Singapore General Hospital,National Heart Centre Singapore,SingHealth"/>
    <s v="Singapore"/>
    <s v="English"/>
    <n v="20550"/>
    <n v="883"/>
    <n v="33"/>
    <s v=""/>
    <s v="The Singapore Conscience"/>
    <s v="thesingaporeconscience"/>
    <s v="https://www.facebook.com/606753656034473"/>
    <s v="Male"/>
    <s v=""/>
    <s v=""/>
    <s v="Singapore"/>
  </r>
  <r>
    <n v="1362595"/>
    <s v="Driver was above alcohol limit and speeding at 148kmh before Tanjong Pagar crash: Coroner's inquiry - 09/06/2022 0:43:19"/>
    <s v="The coroner's inquiry into the deaths of five men killed on Feb 13 last year in a fiery car crash in Tanjong Pagar heard that the driver had hit speeds of up to 148kmh before the accident. The speed limit for Tanjong Pagar Road is 50kmh, Traffic Police investigator Senior Staff Sergeant Muhammad Firdaus Suleiman testified on Thursday (June 9) before State Coroner Adam Nakhoda. He added that an autopsy showed that the driver - Mr Jonathan Long Junwei, 29 - had a blood-alcohol reading of 86milligrams of alcohol per 100ml of blood. This exceeded the legal limit of 80mg per 100ml. Mr Long was driving a white BMW M4 at around 5.40am when it crashed into a shophouse before bursting into flames. Mr Long and four passengers - Mr Teo Qi Xiang, 26; Mr Elvin Tan Yong Hao, 28; Mr Eugene Yap Zheng Min, 29; and Mr Gary Wong Hong Chieh, 29 - were killed in the incident. His fiancee, former air stewardess Raybe Oh Siew Huey, 26, rushed to the scene to try to help the occupants and was badly burnt in the incident. She spent four months in Singapore General Hospital (SGH) and will need multiple reconstructive surgical operations to help her recover from her injuries. Four of the occupants of the car were working as financial advisers at Aviva Financial Advisers. Mr Wong was a former representative there. The Straits Times earlier reported that Ms Oh and the occupants of the car had dined at a nearby Korean eatery before the accident. Security camera footage showed the vehicle travelling down Tanjong Pagar Road before it crashed into the shophouse. It burst into flames seconds later. Ms Oh was seen in mobile phone footage running into the flames to try and save the men. She emerges seconds later covered in flames. The Land Transport Authority looked into the road conditions in Tanjong Pagar following the tragedy and subsequently installed more traffic-calming measures such as road dividers as well as pedestrian crossings. Driver was above alcohol limit and speeding at 148kmh before Tanjong Pagar crash: Coroner's inquiry The speed limit for Tanjong Pagar Road is 50kmh. Read more at straitstimes.com. www.straitstimes.com"/>
    <s v="https://forums.hardwarezone.com.sg/threads/driver-was-above-alcohol-limit-and-speeding-at-148kmh-before-tanjong-pagar-crash-coroners-inquiry.6762100/#889877741"/>
    <x v="12"/>
    <s v="10/06/2022 11:25:50"/>
    <s v="09/06/2022 08:43:19"/>
    <s v="Negative"/>
    <n v="4"/>
    <s v="forum"/>
    <s v="Singapore General Hospital,National Heart Centre Singapore,Haematology,SingHealth,Traffic"/>
    <s v="Singapore"/>
    <s v="English"/>
    <n v="2"/>
    <n v="1"/>
    <s v="N/A"/>
    <s v=""/>
    <s v=""/>
    <s v=""/>
    <s v=""/>
    <s v=""/>
    <s v=""/>
    <s v=""/>
    <s v=""/>
  </r>
  <r>
    <n v="1362599"/>
    <s v="Driver was above alcohol limit and speeding at 148kmh before Tanjong Pagar crash: Coroner's inquiry - 09/06/2022 0:43:19"/>
    <s v="&amp;quot;subsequently installed more traffic-calming measures such as road dividers as well as pedestrian crossings&amp;quot; In short. Drivers kenna sabo by this 5 kia More inconvenience added"/>
    <s v="https://forums.hardwarezone.com.sg/threads/driver-was-above-alcohol-limit-and-speeding-at-148kmh-before-tanjong-pagar-crash-coroners-inquiry.6762100/#889877759"/>
    <x v="12"/>
    <s v="10/06/2022 11:25:50"/>
    <s v="09/06/2022 08:43:19"/>
    <s v="Negative"/>
    <n v="4"/>
    <s v="forum"/>
    <s v="Singapore General Hospital,National Heart Centre Singapore,Haematology,SingHealth,Traffic"/>
    <s v="Singapore"/>
    <s v="English"/>
    <n v="2"/>
    <n v="1"/>
    <s v="N/A"/>
    <s v=""/>
    <s v=""/>
    <s v=""/>
    <s v=""/>
    <s v=""/>
    <s v=""/>
    <s v=""/>
    <s v=""/>
  </r>
  <r>
    <n v="1362603"/>
    <s v="Driver was above alcohol limit and speeding at 148kmh before Tanjong Pagar crash: Coroner's inquiry - 09/06/2022 0:43:19"/>
    <s v="speed doesn't looks like 148km/h from video"/>
    <s v="https://forums.hardwarezone.com.sg/threads/driver-was-above-alcohol-limit-and-speeding-at-148kmh-before-tanjong-pagar-crash-coroners-inquiry.6762100/#889877763"/>
    <x v="12"/>
    <s v="10/06/2022 11:25:50"/>
    <s v="09/06/2022 08:43:19"/>
    <s v="No sentiment"/>
    <n v="4"/>
    <s v="forum"/>
    <s v="Singapore General Hospital,National Heart Centre Singapore,Haematology,SingHealth,Traffic"/>
    <s v="Singapore"/>
    <s v="English"/>
    <n v="2"/>
    <n v="1"/>
    <s v="N/A"/>
    <s v=""/>
    <s v=""/>
    <s v=""/>
    <s v=""/>
    <s v=""/>
    <s v=""/>
    <s v=""/>
    <s v=""/>
  </r>
  <r>
    <n v="1362609"/>
    <s v="Driver was above alcohol limit and speeding at 148kmh before Tanjong Pagar crash: Coroner's inquiry - 09/06/2022 0:43:19"/>
    <s v="bobo07 said: BMW speeding in Tanjong Pagar video analysed to calculate how fast car was going He estimated that the car was travelling at about 200km/h. mothership.sg who the dua pao xian say is over 200km/h huan chut lai Click to expand. you can see his expert analysis video here https://singaporeuncensored.com/tan.s-the-actual-speed-that-the-bmw-was-going-in/"/>
    <s v="https://forums.hardwarezone.com.sg/threads/driver-was-above-alcohol-limit-and-speeding-at-148kmh-before-tanjong-pagar-crash-coroners-inquiry.6762100/#889877767"/>
    <x v="12"/>
    <s v="10/06/2022 11:25:53"/>
    <s v="09/06/2022 08:43:19"/>
    <s v="Positive"/>
    <n v="4"/>
    <s v="forum"/>
    <s v="Singapore General Hospital,National Heart Centre Singapore,Haematology,SingHealth,Traffic"/>
    <s v="Singapore"/>
    <s v="English"/>
    <n v="2"/>
    <n v="1"/>
    <s v="N/A"/>
    <s v=""/>
    <s v=""/>
    <s v=""/>
    <s v=""/>
    <s v=""/>
    <s v=""/>
    <s v=""/>
    <s v=""/>
  </r>
  <r>
    <n v="1362613"/>
    <s v="Driver was above alcohol limit and speeding at 148kmh before Tanjong Pagar crash: Coroner's inquiry - 09/06/2022 0:43:20"/>
    <s v="Philipkee said: They probably used CCTV to calculate the speed based in the car speed at impact. Actually all could be right. The top speed during the race and the speed just before the crash could be different if driver jammed brakes. Click to expand. no way that stretch can hit 200km/h unless u driving F1 car. even night race u see in sg also need to hit a relatively far stretch then can push until 200km."/>
    <s v="https://forums.hardwarezone.com.sg/threads/driver-was-above-alcohol-limit-and-speeding-at-148kmh-before-tanjong-pagar-crash-coroners-inquiry.6762100/#889877775"/>
    <x v="12"/>
    <s v="10/06/2022 11:25:54"/>
    <s v="09/06/2022 08:43:20"/>
    <s v="Neutral"/>
    <n v="4"/>
    <s v="forum"/>
    <s v="Singapore General Hospital,National Heart Centre Singapore,Haematology,SingHealth,Traffic"/>
    <s v="Singapore"/>
    <s v="English"/>
    <n v="2"/>
    <n v="1"/>
    <s v="N/A"/>
    <s v=""/>
    <s v=""/>
    <s v=""/>
    <s v=""/>
    <s v=""/>
    <s v=""/>
    <s v=""/>
    <s v=""/>
  </r>
  <r>
    <n v="1362615"/>
    <s v="Driver was above alcohol limit and speeding at 148kmh before Tanjong Pagar crash: Coroner's inquiry - 09/06/2022 0:43:20"/>
    <s v="tomsss said: you can see his expert analysis video here https://singaporeuncensored.com/tan.s-the-actual-speed-that-the-bmw-was-going-in/ Click to expand. That one is analyse from potato recording, big margin of error."/>
    <s v="https://forums.hardwarezone.com.sg/threads/driver-was-above-alcohol-limit-and-speeding-at-148kmh-before-tanjong-pagar-crash-coroners-inquiry.6762100/#889877777"/>
    <x v="12"/>
    <s v="10/06/2022 11:25:53"/>
    <s v="09/06/2022 08:43:20"/>
    <s v="Neutral"/>
    <n v="4"/>
    <s v="forum"/>
    <s v="Singapore General Hospital,National Heart Centre Singapore,Haematology,SingHealth,Traffic,Wrong Invoice"/>
    <s v="Singapore"/>
    <s v="English"/>
    <n v="2"/>
    <n v="1"/>
    <s v="N/A"/>
    <s v=""/>
    <s v=""/>
    <s v=""/>
    <s v=""/>
    <s v=""/>
    <s v=""/>
    <s v=""/>
    <s v=""/>
  </r>
  <r>
    <n v="1362619"/>
    <s v="Driver was above alcohol limit and speeding at 148kmh before Tanjong Pagar crash: Coroner's inquiry - 09/06/2022 0:43:20"/>
    <s v="It was a blessing that only stupid people died during this incident and nothing of value was lost"/>
    <s v="https://forums.hardwarezone.com.sg/threads/driver-was-above-alcohol-limit-and-speeding-at-148kmh-before-tanjong-pagar-crash-coroners-inquiry.6762100/#889877771"/>
    <x v="12"/>
    <s v="10/06/2022 11:25:54"/>
    <s v="09/06/2022 08:43:20"/>
    <s v="Neutral"/>
    <n v="4"/>
    <s v="forum"/>
    <s v="Singapore General Hospital,National Heart Centre Singapore,Haematology,SingHealth,Traffic"/>
    <s v="Singapore"/>
    <s v="English"/>
    <n v="2"/>
    <n v="1"/>
    <s v="N/A"/>
    <s v=""/>
    <s v=""/>
    <s v=""/>
    <s v=""/>
    <s v=""/>
    <s v=""/>
    <s v=""/>
    <s v=""/>
  </r>
  <r>
    <n v="1362623"/>
    <s v="Driver was above alcohol limit and speeding at 148kmh before Tanjong Pagar crash: Coroner's inquiry - 09/06/2022 0:43:20"/>
    <s v="tomsss said: you can see his expert analysis video here https://singaporeuncensored.com/tan.s-the-actual-speed-that-the-bmw-was-going-in/ Click to expand. Uh huh. he deserves a job at HSA for his powerful application of speed = distance/time"/>
    <s v="https://forums.hardwarezone.com.sg/threads/driver-was-above-alcohol-limit-and-speeding-at-148kmh-before-tanjong-pagar-crash-coroners-inquiry.6762100/#889877779"/>
    <x v="12"/>
    <s v="10/06/2022 11:25:55"/>
    <s v="09/06/2022 08:43:20"/>
    <s v="Positive"/>
    <n v="4"/>
    <s v="forum"/>
    <s v="Singapore General Hospital,National Heart Centre Singapore,Haematology,SingHealth,Traffic"/>
    <s v="Singapore"/>
    <s v="English"/>
    <n v="2"/>
    <n v="1"/>
    <s v="N/A"/>
    <s v=""/>
    <s v=""/>
    <s v=""/>
    <s v=""/>
    <s v=""/>
    <s v=""/>
    <s v=""/>
    <s v=""/>
  </r>
  <r>
    <n v="1362627"/>
    <s v="Driver was above alcohol limit and speeding at 148kmh before Tanjong Pagar crash: Coroner's inquiry - 09/06/2022 0:43:19"/>
    <s v="BMW speeding in Tanjong Pagar video analysed to calculate how fast car was going He estimated that the car was travelling at about 200km/h. mothership.sg who the dua pao xian say is over 200km/h huan chut lai"/>
    <s v="https://forums.hardwarezone.com.sg/threads/driver-was-above-alcohol-limit-and-speeding-at-148kmh-before-tanjong-pagar-crash-coroners-inquiry.6762100/#889877743"/>
    <x v="12"/>
    <s v="10/06/2022 11:25:56"/>
    <s v="09/06/2022 08:43:19"/>
    <s v="No sentiment"/>
    <n v="4"/>
    <s v="forum"/>
    <s v="Singapore General Hospital,National Heart Centre Singapore,Haematology,SingHealth,Traffic"/>
    <s v="Singapore"/>
    <s v="English"/>
    <n v="2"/>
    <n v="1"/>
    <s v="N/A"/>
    <s v=""/>
    <s v=""/>
    <s v=""/>
    <s v=""/>
    <s v=""/>
    <s v=""/>
    <s v=""/>
    <s v=""/>
  </r>
  <r>
    <n v="1362631"/>
    <s v="Driver was above alcohol limit and speeding at 148kmh before Tanjong Pagar crash: Coroner's inquiry - 09/06/2022 0:43:19"/>
    <s v="All I can say is. Hallelujah Baby!!!"/>
    <s v="https://forums.hardwarezone.com.sg/threads/driver-was-above-alcohol-limit-and-speeding-at-148kmh-before-tanjong-pagar-crash-coroners-inquiry.6762100/#889877769"/>
    <x v="12"/>
    <s v="10/06/2022 11:25:56"/>
    <s v="09/06/2022 08:43:19"/>
    <s v="No sentiment"/>
    <n v="4"/>
    <s v="forum"/>
    <s v="Singapore General Hospital,National Heart Centre Singapore,Haematology,SingHealth,Traffic"/>
    <s v="Singapore"/>
    <s v="English"/>
    <n v="2"/>
    <n v="1"/>
    <s v="N/A"/>
    <s v=""/>
    <s v=""/>
    <s v=""/>
    <s v=""/>
    <s v=""/>
    <s v=""/>
    <s v=""/>
    <s v=""/>
  </r>
  <r>
    <n v="1362635"/>
    <s v="Driver was above alcohol limit and speeding at 148kmh before Tanjong Pagar crash: Coroner's inquiry - 09/06/2022 0:43:20"/>
    <s v="Atrina_Boy said: speed doesn't looks like 148km/h from video Click to expand. then what does it look like to you? over 200km/h? must be la right"/>
    <s v="https://forums.hardwarezone.com.sg/threads/driver-was-above-alcohol-limit-and-speeding-at-148kmh-before-tanjong-pagar-crash-coroners-inquiry.6762100/#889877773"/>
    <x v="12"/>
    <s v="10/06/2022 11:25:56"/>
    <s v="09/06/2022 08:43:20"/>
    <s v="Positive"/>
    <n v="4"/>
    <s v="forum"/>
    <s v="Singapore General Hospital,National Heart Centre Singapore,Haematology,SingHealth,Traffic"/>
    <s v="Singapore"/>
    <s v="English"/>
    <n v="2"/>
    <n v="1"/>
    <s v="N/A"/>
    <s v=""/>
    <s v=""/>
    <s v=""/>
    <s v=""/>
    <s v=""/>
    <s v=""/>
    <s v=""/>
    <s v=""/>
  </r>
  <r>
    <n v="1362643"/>
    <s v="Driver was above alcohol limit and speeding at 148kmh before Tanjong Pagar crash: Coroner's inquiry - 09/06/2022 0:43:19"/>
    <s v="SecretAgent said: I think they cut him open to test out how much alcohol in him! then the 148kmh speed is how? the car burn till like that ecu can still extract data? Click to expand. That's what an autopsy is for, you ding dong. crash forensics. Lotsa ways to tell. Please tell me ur brain is not so one-track"/>
    <s v="https://forums.hardwarezone.com.sg/threads/driver-was-above-alcohol-limit-and-speeding-at-148kmh-before-tanjong-pagar-crash-coroners-inquiry.6762100/#889877761"/>
    <x v="12"/>
    <s v="10/06/2022 11:25:56"/>
    <s v="09/06/2022 08:43:19"/>
    <s v="Negative"/>
    <n v="4"/>
    <s v="forum"/>
    <s v="Singapore General Hospital,National Heart Centre Singapore,Haematology,SingHealth,Traffic"/>
    <s v="Singapore"/>
    <s v="English"/>
    <n v="2"/>
    <n v="1"/>
    <s v="N/A"/>
    <s v=""/>
    <s v=""/>
    <s v=""/>
    <s v=""/>
    <s v=""/>
    <s v=""/>
    <s v=""/>
    <s v=""/>
  </r>
  <r>
    <n v="1362645"/>
    <s v="Driver was above alcohol limit and speeding at 148kmh before Tanjong Pagar crash: Coroner's inquiry - 09/06/2022 0:43:19"/>
    <s v="how they know over alcohol limit?"/>
    <s v="https://forums.hardwarezone.com.sg/threads/driver-was-above-alcohol-limit-and-speeding-at-148kmh-before-tanjong-pagar-crash-coroners-inquiry.6762100/#889877753"/>
    <x v="12"/>
    <s v="10/06/2022 11:25:56"/>
    <s v="09/06/2022 08:43:19"/>
    <s v="No sentiment"/>
    <n v="4"/>
    <s v="forum"/>
    <s v="Singapore General Hospital,National Heart Centre Singapore,Haematology,SingHealth,Traffic"/>
    <s v="Singapore"/>
    <s v="English"/>
    <n v="2"/>
    <n v="1"/>
    <s v="N/A"/>
    <s v=""/>
    <s v=""/>
    <s v=""/>
    <s v=""/>
    <s v=""/>
    <s v=""/>
    <s v=""/>
    <s v=""/>
  </r>
  <r>
    <n v="1362647"/>
    <s v="Driver was above alcohol limit and speeding at 148kmh before Tanjong Pagar crash: Coroner's inquiry - 09/06/2022 0:43:19"/>
    <s v="bobo07 said: BMW speeding in Tanjong Pagar video analysed to calculate how fast car was going He estimated that the car was travelling at about 200km/h. mothership.sg who the dua pao xian say is over 200km/h huan chut lai Click to expand. SecretAgent said: I think they cut him open to test out how much alcohol in him! then the 148kmh speed is how? the car burn till like that ecu can still extract data? Click to expand. Zinna said: Wah no 200kmh as per our CSI experts here Click to expand. They probably used CCTV to calculate the speed based in the car speed at impact. Actually all could be right. The top speed during the race and the speed just before the crash could be different if driver jammed brakes."/>
    <s v="https://forums.hardwarezone.com.sg/threads/driver-was-above-alcohol-limit-and-speeding-at-148kmh-before-tanjong-pagar-crash-coroners-inquiry.6762100/#889877765"/>
    <x v="12"/>
    <s v="10/06/2022 11:25:56"/>
    <s v="09/06/2022 08:43:19"/>
    <s v="No sentiment"/>
    <n v="4"/>
    <s v="forum"/>
    <s v="Singapore General Hospital,National Heart Centre Singapore,Haematology,SingHealth,Traffic"/>
    <s v="Singapore"/>
    <s v="English"/>
    <n v="2"/>
    <n v="1"/>
    <s v="N/A"/>
    <s v=""/>
    <s v=""/>
    <s v=""/>
    <s v=""/>
    <s v=""/>
    <s v=""/>
    <s v=""/>
    <s v=""/>
  </r>
  <r>
    <n v="1362651"/>
    <s v="Driver was above alcohol limit and speeding at 148kmh before Tanjong Pagar crash: Coroner's inquiry - 09/06/2022 0:43:19"/>
    <s v="bobo07 said: BMW speeding in Tanjong Pagar video analysed to calculate how fast car was going He estimated that the car was travelling at about 200km/h. mothership.sg who the dua pao xian say is over 200km/h huan chut lai Click to expand. Cos of the NOS. That's why"/>
    <s v="https://forums.hardwarezone.com.sg/threads/driver-was-above-alcohol-limit-and-speeding-at-148kmh-before-tanjong-pagar-crash-coroners-inquiry.6762100/#889877749"/>
    <x v="12"/>
    <s v="10/06/2022 11:25:57"/>
    <s v="09/06/2022 08:43:19"/>
    <s v="No sentiment"/>
    <n v="4"/>
    <s v="forum"/>
    <s v="Singapore General Hospital,National Heart Centre Singapore,Haematology,SingHealth,Traffic"/>
    <s v="Singapore"/>
    <s v="English"/>
    <n v="2"/>
    <n v="1"/>
    <s v="N/A"/>
    <s v=""/>
    <s v=""/>
    <s v=""/>
    <s v=""/>
    <s v=""/>
    <s v=""/>
    <s v=""/>
    <s v=""/>
  </r>
  <r>
    <n v="1362655"/>
    <s v="Driver was above alcohol limit and speeding at 148kmh before Tanjong Pagar crash: Coroner's inquiry - 09/06/2022 0:43:19"/>
    <s v="Wah no 200kmh as per our CSI experts here"/>
    <s v="https://forums.hardwarezone.com.sg/threads/driver-was-above-alcohol-limit-and-speeding-at-148kmh-before-tanjong-pagar-crash-coroners-inquiry.6762100/#889877757"/>
    <x v="12"/>
    <s v="10/06/2022 11:25:57"/>
    <s v="09/06/2022 08:43:19"/>
    <s v="Positive"/>
    <n v="4"/>
    <s v="forum"/>
    <s v="Singapore General Hospital,National Heart Centre Singapore,Haematology,SingHealth,Traffic"/>
    <s v="Singapore"/>
    <s v="English"/>
    <n v="2"/>
    <n v="1"/>
    <s v="N/A"/>
    <s v=""/>
    <s v=""/>
    <s v=""/>
    <s v=""/>
    <s v=""/>
    <s v=""/>
    <s v=""/>
    <s v=""/>
  </r>
  <r>
    <n v="1362657"/>
    <s v="Driver was above alcohol limit and speeding at 148kmh before Tanjong Pagar crash: Coroner's inquiry - 09/06/2022 0:43:19"/>
    <s v="wow. this is madness."/>
    <s v="https://forums.hardwarezone.com.sg/threads/driver-was-above-alcohol-limit-and-speeding-at-148kmh-before-tanjong-pagar-crash-coroners-inquiry.6762100/#889877747"/>
    <x v="12"/>
    <s v="10/06/2022 11:25:57"/>
    <s v="09/06/2022 08:43:19"/>
    <s v="Positive"/>
    <n v="4"/>
    <s v="forum"/>
    <s v="Singapore General Hospital,National Heart Centre Singapore,Haematology,SingHealth,Traffic"/>
    <s v="Singapore"/>
    <s v="English"/>
    <n v="2"/>
    <n v="1"/>
    <s v="N/A"/>
    <s v=""/>
    <s v=""/>
    <s v=""/>
    <s v=""/>
    <s v=""/>
    <s v=""/>
    <s v=""/>
    <s v=""/>
  </r>
  <r>
    <n v="1362661"/>
    <s v="Driver was above alcohol limit and speeding at 148kmh before Tanjong Pagar crash: Coroner's inquiry - 09/06/2022 0:43:19"/>
    <s v="148kmh? ***** speed. Pfffft."/>
    <s v="https://forums.hardwarezone.com.sg/threads/driver-was-above-alcohol-limit-and-speeding-at-148kmh-before-tanjong-pagar-crash-coroners-inquiry.6762100/#889877745"/>
    <x v="12"/>
    <s v="10/06/2022 11:25:57"/>
    <s v="09/06/2022 08:43:19"/>
    <s v="No sentiment"/>
    <n v="4"/>
    <s v="forum"/>
    <s v="Singapore General Hospital,National Heart Centre Singapore,Haematology,SingHealth,Traffic"/>
    <s v="Singapore"/>
    <s v=""/>
    <n v="2"/>
    <n v="1"/>
    <s v="N/A"/>
    <s v=""/>
    <s v=""/>
    <s v=""/>
    <s v=""/>
    <s v=""/>
    <s v=""/>
    <s v=""/>
    <s v=""/>
  </r>
  <r>
    <n v="1362665"/>
    <s v="Driver was above alcohol limit and speeding at 148kmh before Tanjong Pagar crash: Coroner's inquiry - 09/06/2022 0:43:19"/>
    <s v="I think they cut him open to test out how much alcohol in him! then the 148kmh speed is how? the car burn till like that ecu can still extract data?"/>
    <s v="https://forums.hardwarezone.com.sg/threads/driver-was-above-alcohol-limit-and-speeding-at-148kmh-before-tanjong-pagar-crash-coroners-inquiry.6762100/#889877751"/>
    <x v="12"/>
    <s v="10/06/2022 11:25:57"/>
    <s v="09/06/2022 08:43:19"/>
    <s v="No sentiment"/>
    <n v="4"/>
    <s v="forum"/>
    <s v="Singapore General Hospital,National Heart Centre Singapore,Haematology,SingHealth,Traffic"/>
    <s v="Singapore"/>
    <s v="English"/>
    <n v="2"/>
    <n v="1"/>
    <s v="N/A"/>
    <s v=""/>
    <s v=""/>
    <s v=""/>
    <s v=""/>
    <s v=""/>
    <s v=""/>
    <s v=""/>
    <s v=""/>
  </r>
  <r>
    <n v="1362671"/>
    <s v="Driver was above alcohol limit and speeding at 148kmh before Tanjong Pagar crash: Coroner's inquiry - 09/06/2022 0:43:19"/>
    <s v="BrOwnTeddy said: 148kmh? ***** speed. Pfffft. Click to expand. 【丹戎巴葛车祸研讯】买新车三友人试驾 龙俊伟亲自展示失控撞店屋 宝马轿车撞丹戎巴葛店屋起火酿五死惨祸，调查官在验尸庭上揭露，事发前，五名死者和胡秀惠，以及另两名友人，曾到一家韩国餐馆喝酒，之后试驾新车时出事。这起轰动一时的致命车祸发生在2021. www.zaobao.com.sg"/>
    <s v="https://forums.hardwarezone.com.sg/threads/driver-was-above-alcohol-limit-and-speeding-at-148kmh-before-tanjong-pagar-crash-coroners-inquiry.6762100/#889877755"/>
    <x v="12"/>
    <s v="10/06/2022 11:25:57"/>
    <s v="09/06/2022 08:43:19"/>
    <s v="Negative"/>
    <n v="4"/>
    <s v="forum"/>
    <s v="Singapore General Hospital,National Heart Centre Singapore,Haematology,SingHealth,Traffic"/>
    <s v="Singapore"/>
    <s v="Chinese"/>
    <n v="2"/>
    <n v="1"/>
    <s v="N/A"/>
    <s v=""/>
    <s v=""/>
    <s v=""/>
    <s v=""/>
    <s v=""/>
    <s v=""/>
    <s v=""/>
    <s v=""/>
  </r>
  <r>
    <n v="1362749"/>
    <s v="What is dementia? Is memory loss the only symptom of dementia? :thinking:_x000a__x000a_Find out the answers and more ..."/>
    <s v="What is dementia? Is memory loss the only symptom of dementia? :thinking:_x000a__x000a_Find out the answers and more at Dementia Awareness Day on 18 June ..."/>
    <s v="https://www.facebook.com/1144080368942794_10158414784161681"/>
    <x v="8"/>
    <s v="10/06/2022 15:13:45"/>
    <s v="08/06/2022 16:08:01"/>
    <s v="Neutral"/>
    <n v="4"/>
    <s v="news"/>
    <s v="Singapore General Hospital,National Heart Centre Singapore,National Neuroscience Institute,Neurology,Neurosurgery,SingHealth"/>
    <s v="Singapore"/>
    <s v="English"/>
    <n v="3794"/>
    <n v="3"/>
    <s v="N/A"/>
    <s v=""/>
    <s v="National Neuroscience Institute"/>
    <s v="National Neuroscience Institute"/>
    <s v=""/>
    <s v=""/>
    <s v=""/>
    <s v=""/>
    <s v=""/>
  </r>
  <r>
    <n v="1362751"/>
    <s v=":man_zombie::zombie:Dental not Horror:ghost::skull:_x000a__x000a_Smart glass in dental clinic allows patients to ..."/>
    <s v=":man_zombie::zombie:Dental not Horror:ghost::skull:_x000a__x000a_Smart glass in dental clinic allows patients to look into the room when the action happens:joy: _x000a__x000a_Apart from that, smart glass also:arrow_heading_down::arrow_heading_down:_x000a__x000a_:white_check_mark: Offers Privacy :heavy_plus_sign: transparency _x000a_:white_check_mark: Modernise/upgrade the space, no need to draw curtain_x000a_:white_check_mark: Can be integrated with smart home system_x000a_:white_check_mark: Glass can be tempered or laminated for safety _x000a__x000a_It is especially suitable for clinics such as chiropractic clinics, physiotherapy clinics and so on, because it offers peace of mind where friends and family can look into the room._x000a__x000a_Singapore General Hospital Gleneagles Hospital, Singapore _x000a__x000a_/_x000a__x000a_Smart glass for clinic:question:Feel free to contact us at any time or scan our QR code below to checkout our menu. There is a link in the menu that connects to our WhatsApp where you can chat :speaking_head_in_silhouette::speaking_head_in_silhouette:with our friendly team. _x000a_._x000a_._x000a_#lowE  #solarcontrol_x000a_#magicglass  #switchableglass _x000a_#glass  #temperedglass_x000a_#laminatedglass  #reededglass_x000a_#lowironglass  #ultraclear_x000a_#flutedglass  #customised_x000a_#spraypaint  #backsplash_x000a_#eurogrey  #glassdoor_x000a_#slidingdoor  #swingdoor_x000a_#slimframe  #softclosing_x000a_#mirror  #reflection"/>
    <s v="https://www.facebook.com/145011415929589_1527944034302980"/>
    <x v="8"/>
    <s v="10/06/2022 15:13:51"/>
    <s v="08/06/2022 16:45:27"/>
    <s v="Neutral"/>
    <n v="1"/>
    <s v="facebook"/>
    <s v="Singapore General Hospital,National Heart Centre Singapore,Private Hospitals Singapore Medicine,Dentistry,Competitors (private healthcare),SingHealth"/>
    <s v="Singapore"/>
    <s v="English"/>
    <n v="0"/>
    <n v="1"/>
    <n v="4"/>
    <s v=""/>
    <s v="Carlton Glass Enterprise"/>
    <s v="carltonglassenterprise"/>
    <s v="https://www.facebook.com/145011415929589"/>
    <s v="Male"/>
    <s v=""/>
    <s v=""/>
    <s v="Singapore"/>
  </r>
  <r>
    <n v="1363587"/>
    <s v="Enhancing antibiotic treatment with AI _x000a__x000a_IHiS’ Data aNalytics &amp; Ai (DNA) collaborated with the Department ..."/>
    <s v="Enhancing antibiotic treatment with AI _x000a__x000a_IHiS’ Data aNalytics &amp; Ai (DNA) collaborated with the Department of Pharmacy at Singapore General Hospital to develop machine learning models that assist physicians by recommending optimal dosage of vancomycin, an antibiotic used to treat bacterial infections._x000a__x000a_Effective treatment using vancomycin requires close monitoring of serum drug levels due to its narrow therapeutic index. The new AI-assisted dosage titration approach is especially useful to guide decision making for inexperienced doctors in making consistent and safe dosage recommendations for high-risk medications like vancomycin._x000a__x000a_Find out more about the development of this model in the IHiS-SGH authored paper here:_x000a__x000a_https://www.frontiersin.org/articles/10.3389/fphar.2022.801928/full_x000a_AI models to assist vancomycin dosage titration_x000a_Frontiers in Pharmacology_x000a__x000a_#Tech4Health #HealthTechforHealthierSG _x000a__x000a_Timeline photos _x000a_Enhancing antibiotic treatment with AI _x000a__x000a_IHiS’ Data aNalytics &amp; Ai (DNA) collaborated with the Department of Pharmacy at Singapore General Hospital to develop machine learning models that assist physicians by recommending optimal dosage of vancomycin, an antibiotic used to treat bacterial infections._x000a__x000a_Effective treatment using vancomycin requires close monitoring of serum drug levels due to its narrow therapeutic index. The new AI-assisted dosage titration approach is especially useful to guide decision making for inexperienced doctors in making consistent and safe dosage recommendations for high-risk medications like vancomycin._x000a__x000a_Find out more about the development of this model in the IHiS-SGH authored paper here:_x000a__x000a_https://www.frontiersin.org/articles/10.3389/fphar.2022.801928/full_x000a_AI models to assist vancomycin dosage titration_x000a_Frontiers in Pharmacology_x000a__x000a_#Tech4Health #HealthTechforHealthierSG"/>
    <s v="https://www.facebook.com/824503227645955_5206596002769967"/>
    <x v="8"/>
    <s v="12/06/2022 21:29:13"/>
    <s v="08/06/2022 11:30:01"/>
    <s v="Neutral"/>
    <n v="4"/>
    <s v="facebook"/>
    <s v="Singapore General Hospital,National Heart Centre Singapore,Infectious Diseases,SingHealth"/>
    <s v="Singapore"/>
    <s v="English"/>
    <n v="2948"/>
    <n v="126"/>
    <n v="6"/>
    <s v=""/>
    <s v="IHiS"/>
    <s v="ihis.sg"/>
    <s v="https://www.facebook.com/824503227645955"/>
    <s v=""/>
    <s v=""/>
    <s v=""/>
    <s v="Singapore"/>
  </r>
  <r>
    <n v="1348441"/>
    <s v="As :sg: is &quot;reopening&quot;, lest we forget what COVID-19 had taught us. _x000a__x000a_:star2:A must-read for doctors/doctors-to-be:_x000a_:point_right:https://www ..."/>
    <s v="As :sg: is &amp;quot;reopening&amp;quot;, lest we forget what COVID-19 had taught us. _x000a__x000a_:star2:A must-read for doctors/doctors-to-be:_x000a_:point_right:https://www.sgh.com.sg/about-us/news-room/Documents/2022/Our-Covid19-Stories.pdf_x000a__x000a_@mysgh @dukenus @CGHSG"/>
    <s v="https://twitter.com/wong_yujun/status/1518198453553172480"/>
    <x v="3"/>
    <s v="24/04/2022 20:02:00"/>
    <s v="24/04/2022 20:01:32"/>
    <s v="No sentiment"/>
    <n v="3"/>
    <s v="twitter"/>
    <s v="Singapore General Hospital,SingHealth,COVID19"/>
    <s v="Singapore"/>
    <s v="English"/>
    <n v="450"/>
    <n v="15"/>
    <n v="0"/>
    <s v=""/>
    <s v="Wong yujun"/>
    <s v="wong_yujun"/>
    <s v="https://twitter.com/wong_yujun"/>
    <s v="Male"/>
    <s v=""/>
    <s v="Aspiring Hepatologist with research interest in #portal_hypertension #hcv #cirrhosis | _x000a_#ILC 2022 Social Media Ambassador @EASLnews"/>
    <s v=""/>
  </r>
  <r>
    <n v="1348449"/>
    <s v="Singapore cannot let valuable lessons from COVID-19, 'for which we have paid dearly', go to waste: PM Lee"/>
    <s v="SINGAPORE: The COVID-19 pandemic has taught Singapore valuable lessons &amp;quot;for which we have paid dearly&amp;quot;, lessons that must not go to ..."/>
    <s v="https://www.channelnewsasia.com/singapore/pm-lee-hsien-loong-sgh-covid-19-2644406"/>
    <x v="36"/>
    <s v="24/04/2022 20:46:04"/>
    <s v="24/04/2022 20:45:48"/>
    <s v="Neutral"/>
    <n v="9"/>
    <s v="news"/>
    <s v="Singapore General Hospital,National Heart Centre Singapore,SingHealth,Construction,Emergency,COVID19,vaccine"/>
    <s v="Singapore"/>
    <s v="English"/>
    <n v="623551"/>
    <n v="498"/>
    <s v="N/A"/>
    <s v=""/>
    <s v=""/>
    <s v=""/>
    <s v=""/>
    <s v=""/>
    <s v=""/>
    <s v=""/>
    <s v=""/>
  </r>
  <r>
    <n v="1348459"/>
    <s v="'I didn't want any of my guys to die': Covid-19 stories of SGH healthcare workers told in new book"/>
    <s v="When he was first told to prepare for a new virus from Wuhan in early 2020, Associate Professor Kenneth Tan, then newly minted head of Singapore ..."/>
    <s v="https://tnp.straitstimes.com/news/singapore/i-didnt-want-any-my-guys-die-covid-19-stories-sgh-healthcare-workers-told-new-book"/>
    <x v="2"/>
    <s v="24/04/2022 22:05:39"/>
    <s v="24/04/2022 22:05:19"/>
    <s v="Positive"/>
    <n v="9"/>
    <s v="news"/>
    <s v="Singapore General Hospital,National Heart Centre Singapore,Emergency Medicine,Infectious Diseases,Oral Maxillofacial,Otolaryngology,Respiratory,SingHealth,Data,Emergency,COVID19,SingHealth Wuhan,coronavirus,wuhan"/>
    <s v="Singapore"/>
    <s v="English"/>
    <n v="312"/>
    <n v="1"/>
    <s v="N/A"/>
    <s v=""/>
    <s v=""/>
    <s v=""/>
    <s v=""/>
    <s v=""/>
    <s v=""/>
    <s v=""/>
    <s v=""/>
  </r>
  <r>
    <n v="1348461"/>
    <s v="Prime Minister Lee delivering his lecture at the 27th SGH Lecture &amp; Formal Dinner. He reviewed the past ..."/>
    <s v="Prime Minister Lee delivering his lecture at the 27th SGH Lecture &amp; Formal Dinner. He reviewed the past challenges and the future push toward “Healthier SG”! The emphasis on building &amp; maintaining trust &amp; integrity was not missed! @leehsienloong  @mysgh https://t.co/KGinPXdqzY"/>
    <s v="https://twitter.com/sgh_hpbtx/status/1518239892463321089"/>
    <x v="3"/>
    <s v="24/04/2022 22:46:34"/>
    <s v="24/04/2022 22:46:12"/>
    <s v="No sentiment"/>
    <n v="1"/>
    <s v="twitter"/>
    <s v="Singapore General Hospital,SingHealth"/>
    <s v="Singapore"/>
    <s v="English"/>
    <n v="64"/>
    <n v="2"/>
    <n v="3"/>
    <s v=""/>
    <s v="SGH HPB &amp; Transplant Surgery"/>
    <s v="sgh_hpbtx"/>
    <s v="https://twitter.com/sgh_hpbtx"/>
    <s v="Male"/>
    <s v=""/>
    <s v="Sub-specialty referral center for the surgical treatment of liver, pancreas, biliary conditions, and for liver transplantation"/>
    <s v=""/>
  </r>
  <r>
    <n v="1348465"/>
    <s v="SingHealth HPB services (@mysgh CGH SKH) fully represented at the 27th SGH Lecture &amp; Formal Dinner! https://t ..."/>
    <s v="SingHealth HPB services (@mysgh CGH SKH) fully represented at the 27th SGH Lecture &amp; Formal Dinner! https://t.co/zLB5EbixKk"/>
    <s v="https://twitter.com/sgh_hpbtx/status/1518242622313472000"/>
    <x v="3"/>
    <s v="24/04/2022 22:57:41"/>
    <s v="24/04/2022 22:57:03"/>
    <s v="No sentiment"/>
    <n v="1"/>
    <s v="twitter"/>
    <s v="SingHealth,Singapore General Hospital,SingHealth"/>
    <s v="Singapore"/>
    <s v="English"/>
    <n v="64"/>
    <n v="2"/>
    <n v="3"/>
    <s v=""/>
    <s v="SGH HPB &amp; Transplant Surgery"/>
    <s v="sgh_hpbtx"/>
    <s v="https://twitter.com/sgh_hpbtx"/>
    <s v="Male"/>
    <s v=""/>
    <s v="Sub-specialty referral center for the surgical treatment of liver, pancreas, biliary conditions, and for liver transplantation"/>
    <s v=""/>
  </r>
  <r>
    <n v="1348471"/>
    <s v="If u read chinese, pls join me for this webinar that i talk abt spatial transcriptomics to china audience ..."/>
    <s v="If u read chinese, pls join me for this webinar that i talk abt spatial transcriptomics to china audience._x000a_Title: DSP-For actual deconvolution(the path to Single Cell)_x000a_Thanks @nanostringtech @NovogeneAMEA 4 invitation. @mysgh @astar_research #spatialtech_x000a__x000a_https://mp.weixin.qq.com/s?__biz=MzA5NzE1MTYwMw==&amp;amp;mid=2650864545&amp;amp;idx=1&amp;amp;sn=bc36edd9cad0ab4a5f507297d2513ff0&amp;amp;chksm=8b5164bdbc26edab6d73f29720313d6f07000ad7385c7b1ba56653b97016f07f2d20f5a83e45&amp;amp;mpshare=1&amp;amp;srcid=0422lKELn5nd2kSKkdt4nJB7&amp;amp;sharer_sharetime=1650694234985&amp;amp;sharer_shareid=4986e5c7d1ed0fe16e4780492c66b75f&amp;amp;from=timeline&amp;amp;scene=2&amp;amp;subscene=2&amp;amp;clicktime=1650814275&amp;amp;enterid=1650814275&amp;amp;forceh5=1&amp;amp;ascene=2&amp;amp;devicetype=android-31&amp;amp;version=28001241&amp;amp;nettype=WIFI&amp;amp;lang=en&amp;amp;exportkey=CeBRGe44oFRDOutVj3k99TI%3D&amp;amp;pass_ticket=FwmtOj6PI9x1qXEgtpNLIua3IxSk7HwBfvrbscnTrvnIQndqZ9ECUl1Nm03ELHsP&amp;amp;wx_header=3"/>
    <s v="https://twitter.com/JoeYeong/status/1518252918364774401"/>
    <x v="3"/>
    <s v="24/04/2022 23:38:21"/>
    <s v="24/04/2022 23:37:58"/>
    <s v="Positive"/>
    <n v="5"/>
    <s v="twitter"/>
    <s v="Singapore General Hospital,SingHealth,Research,SingHealth Wuhan"/>
    <s v="Singapore"/>
    <s v="English"/>
    <n v="1160"/>
    <n v="39"/>
    <n v="0"/>
    <s v=""/>
    <s v="Joe Yeong"/>
    <s v="JoeYeong"/>
    <s v="https://twitter.com/JoeYeong"/>
    <s v="Male"/>
    <s v=""/>
    <s v="Research Immunopathologist, trying to bridge two fields to impact cancerImmunotherapy and further beyond.Views are mine._x000a_IMCB@A*STAR; @SingaporeGeneralHopsital."/>
    <s v=""/>
  </r>
  <r>
    <n v="1348483"/>
    <s v="Speaking at an event to mark 200 years since the establishment of Singapore General Hospital (SGH) in ..."/>
    <s v="Speaking at an event to mark 200 years since the establishment of Singapore General Hospital (SGH) in 1821, Mr Lee said Singapore &amp;quot;cannot thoughtlessly revert to the status quo ante&amp;quot; after the pandemic._x000a__x000a_&amp;quot;We must make the most of the changes forced on us by the crisis to improve the way we do things,&amp;quot; said the Prime Minister. _x000a__x000a_Singapore cannot let valuable lessons from COVID-19, 'for which we have paid dearly', go to waste: PM Lee _x000a_SINGAPORE: The COVID-19 pandemic has taught Singapore valuable lessons &amp;quot;for which we have paid dearly&amp;quot;, lessons that must not go to waste, said Prime Minister Lee Hsien Loong on Sunday (Apr 24). Speaking at an event to mark 200 years since the establishment of Singapore General Hospital (SG"/>
    <s v="https://www.facebook.com/710654255687637_5002809023138784"/>
    <x v="8"/>
    <s v="25/04/2022 01:32:29"/>
    <s v="24/04/2022 19:30:15"/>
    <s v="Neutral"/>
    <n v="7"/>
    <s v="facebook"/>
    <s v="Singapore General Hospital,National Heart Centre Singapore,SingHealth,COVID19"/>
    <s v="Singapore"/>
    <s v="English"/>
    <n v="84871"/>
    <n v="3649"/>
    <n v="165"/>
    <s v=""/>
    <s v="Singapore Matters"/>
    <s v="SingaporeMatters"/>
    <s v="https://www.facebook.com/710654255687637"/>
    <s v=""/>
    <s v=""/>
    <s v=""/>
    <s v="Singapore"/>
  </r>
  <r>
    <n v="1348499"/>
    <s v="Thanks to healthcare workers 'constantly on the front lines'"/>
    <s v="The professionalism and commitment of the healthcare workers in Singapore was a key reason that the country retained a degree of normalcy during ..."/>
    <s v="https://tnp.straitstimes.com/news/singapore/pm-lee-thanks-healthcare-workers-constantly-front-lines-covid-19-battle"/>
    <x v="2"/>
    <s v="25/04/2022 02:40:36"/>
    <s v="25/04/2022 02:39:20"/>
    <s v="Positive"/>
    <n v="9"/>
    <s v="news"/>
    <s v="Singapore General Hospital,National Heart Centre Singapore,SingHealth,COVID19,coronavirus"/>
    <s v="Singapore"/>
    <s v="English"/>
    <n v="312"/>
    <n v="1"/>
    <s v="N/A"/>
    <s v=""/>
    <s v=""/>
    <s v=""/>
    <s v=""/>
    <s v=""/>
    <s v=""/>
    <s v=""/>
    <s v=""/>
  </r>
  <r>
    <n v="1348501"/>
    <s v="Trust a 'most precious resource' critical in Sg's response"/>
    <s v="Trust has probably been the most critical factor in Singapore's pandemic response - and the nation must learn from Covid-19 and not let lessons ..."/>
    <s v="https://tnp.straitstimes.com/news/singapore/trust-most-precious-resource-critical-singapores-covid-19-response"/>
    <x v="2"/>
    <s v="25/04/2022 02:40:43"/>
    <s v="25/04/2022 02:39:20"/>
    <s v="Negative"/>
    <n v="9"/>
    <s v="news"/>
    <s v="Singapore General Hospital,National Heart Centre Singapore,SingHealth,Data,COVID19,vaccine"/>
    <s v="Singapore"/>
    <s v="English"/>
    <n v="312"/>
    <n v="1"/>
    <s v="N/A"/>
    <s v=""/>
    <s v=""/>
    <s v=""/>
    <s v=""/>
    <s v=""/>
    <s v=""/>
    <s v=""/>
    <s v=""/>
  </r>
  <r>
    <n v="1348515"/>
    <s v="Singapore cannot let valuable lessons from COVID-19, 'for which we have paid dearly', go to waste: PM ..."/>
    <s v="Singapore cannot let valuable lessons from COVID-19, 'for which we have paid dearly', go to waste: PM Lee _x000a_SINGAPORE: The COVID-19 pandemic has taught Singapore valuable lessons &amp;quot;for which we have paid dearly&amp;quot;, lessons that must not go to waste, said Prime Minister Lee Hsien Loong on Sunday (Apr 24). Speaking at an event to mark 200 years since the establishment of Singapore General Hospital (SG"/>
    <s v="https://www.facebook.com/1555328634723368_3142206632702219"/>
    <x v="8"/>
    <s v="25/04/2022 06:35:53"/>
    <s v="24/04/2022 19:51:04"/>
    <s v="No sentiment"/>
    <n v="5"/>
    <s v="facebook"/>
    <s v="Singapore General Hospital,National Heart Centre Singapore,SingHealth,COVID19"/>
    <s v="Singapore"/>
    <s v=""/>
    <n v="6964"/>
    <n v="299"/>
    <n v="0"/>
    <s v=""/>
    <s v="Singapore Italian Association"/>
    <s v="italysingapore"/>
    <s v="https://www.facebook.com/1555328634723368"/>
    <s v=""/>
    <s v=""/>
    <s v=""/>
    <s v="Singapore"/>
  </r>
  <r>
    <n v="1348525"/>
    <s v="RT @sgh_hpbtx: SingHealth HPB services (@mysgh CGH SKH) fully represented at the 27th SGH Lecture &amp; Formal ..."/>
    <s v="RT @sgh_hpbtx: SingHealth HPB services (@mysgh CGH SKH) fully represented at the 27th SGH Lecture &amp; Formal Dinner! https://t.co/zLB5EbixKk"/>
    <s v="https://twitter.com/ZhongkaiWang1/status/1518393814657863680"/>
    <x v="3"/>
    <s v="25/04/2022 08:58:18"/>
    <s v="25/04/2022 08:57:50"/>
    <s v="No sentiment"/>
    <n v="1"/>
    <s v="twitter"/>
    <s v="SingHealth,Singapore General Hospital,SingHealth"/>
    <s v="Singapore"/>
    <s v="English"/>
    <n v="11"/>
    <n v="1"/>
    <n v="0"/>
    <s v=""/>
    <s v="Zhongkai Wang"/>
    <s v="ZhongkaiWang1"/>
    <s v="https://twitter.com/ZhongkaiWang1"/>
    <s v="Male"/>
    <s v=""/>
    <s v=""/>
    <s v=""/>
  </r>
  <r>
    <n v="1348527"/>
    <s v="RT @sgh_hpbtx: Prime Minister Lee delivering his lecture at the 27th SGH Lecture &amp; Formal Dinner. He ..."/>
    <s v="RT @sgh_hpbtx: Prime Minister Lee delivering his lecture at the 27th SGH Lecture &amp; Formal Dinner. He reviewed the past challenges and the future push toward “Healthier SG”! The emphasis on building &amp; maintaining trust &amp; integrity was not missed! @leehsienloong  @mysgh https://t.co/KGinPXdqzY"/>
    <s v="https://twitter.com/ZhongkaiWang1/status/1518393898401341440"/>
    <x v="3"/>
    <s v="25/04/2022 08:58:31"/>
    <s v="25/04/2022 08:58:10"/>
    <s v="No sentiment"/>
    <n v="1"/>
    <s v="twitter"/>
    <s v="Singapore General Hospital,SingHealth"/>
    <s v="Singapore"/>
    <s v="English"/>
    <n v="11"/>
    <n v="1"/>
    <n v="0"/>
    <s v=""/>
    <s v="Zhongkai Wang"/>
    <s v="ZhongkaiWang1"/>
    <s v="https://twitter.com/ZhongkaiWang1"/>
    <s v="Male"/>
    <s v=""/>
    <s v=""/>
    <s v=""/>
  </r>
  <r>
    <n v="1348535"/>
    <s v="@leehsienloong @mysgh Thank you to all the wonderful people who took care of all of us during this most ..."/>
    <s v="@leehsienloong @mysgh Thank you to all the wonderful people who took care of all of us during this most trying time. The pandemic has proved that they definitely deserve every cent earned. The question now is how ordinary people can show their gratitude to these extraordinary ones."/>
    <s v="https://twitter.com/forzapurple/status/1518412825106198530"/>
    <x v="3"/>
    <s v="25/04/2022 10:13:50"/>
    <s v="25/04/2022 10:13:22"/>
    <s v="Positive"/>
    <n v="2"/>
    <s v="twitter"/>
    <s v="Singapore General Hospital,SingHealth"/>
    <s v="Singapore"/>
    <s v="English"/>
    <n v="143"/>
    <n v="4"/>
    <n v="0"/>
    <s v=""/>
    <s v="Hoe Irene"/>
    <s v="forzapurple"/>
    <s v="https://twitter.com/forzapurple"/>
    <s v="Male"/>
    <s v=""/>
    <s v=""/>
    <s v=""/>
  </r>
  <r>
    <n v="1348543"/>
    <s v="RT @leehsienloong: Delighted to join @mysgh for their 1st Lecture &amp; Formal Dinner after COVID-19. A resilient ..."/>
    <s v="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
    <s v="https://twitter.com/vichui/status/1518417937774030848"/>
    <x v="3"/>
    <s v="25/04/2022 10:34:13"/>
    <s v="25/04/2022 10:33:41"/>
    <s v="Positive"/>
    <n v="2"/>
    <s v="twitter"/>
    <s v="Singapore General Hospital,SingHealth,COVID19"/>
    <s v="Singapore"/>
    <s v="English"/>
    <n v="169"/>
    <n v="5"/>
    <n v="0"/>
    <s v=""/>
    <s v="Victor Hui"/>
    <s v="vichui"/>
    <s v="https://twitter.com/vichui"/>
    <s v="Male"/>
    <s v=""/>
    <s v="Consul, Singapore Consulate-General in Hong Kong. All tweets are solely my opinion and not those of the institutions I represent."/>
    <s v=""/>
  </r>
  <r>
    <n v="1348547"/>
    <s v="RT @leehsienloong: Delighted to join @mysgh for their 1st Lecture &amp; Formal Dinner after COVID-19. A resilient ..."/>
    <s v="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
    <s v="https://twitter.com/soe_thein/status/1518425730459193344"/>
    <x v="3"/>
    <s v="25/04/2022 11:05:11"/>
    <s v="25/04/2022 11:04:39"/>
    <s v="Positive"/>
    <n v="1"/>
    <s v="twitter"/>
    <s v="Singapore General Hospital,SingHealth,COVID19"/>
    <s v="Singapore"/>
    <s v="English"/>
    <n v="22"/>
    <n v="1"/>
    <n v="0"/>
    <s v=""/>
    <s v="U Soe Thein"/>
    <s v="soe_thein"/>
    <s v="https://twitter.com/soe_thein"/>
    <s v="Female"/>
    <s v=""/>
    <s v=""/>
    <s v=""/>
  </r>
  <r>
    <n v="1348549"/>
    <s v="RT @leehsienloong: Delighted to join @mysgh for their 1st Lecture &amp; Formal Dinner after COVID-19. A resilient ..."/>
    <s v="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
    <s v="https://twitter.com/iamkarenpang/status/1518427725694115840"/>
    <x v="3"/>
    <s v="25/04/2022 11:13:00"/>
    <s v="25/04/2022 11:12:35"/>
    <s v="Positive"/>
    <n v="2"/>
    <s v="twitter"/>
    <s v="Singapore General Hospital,SingHealth,COVID19"/>
    <s v="Singapore"/>
    <s v="English"/>
    <n v="163"/>
    <n v="5"/>
    <n v="0"/>
    <s v=""/>
    <s v="Karen Pang"/>
    <s v="iamkarenpang"/>
    <s v="https://twitter.com/iamkarenpang"/>
    <s v="Female"/>
    <s v=""/>
    <s v="A longtime BREAKERZ fan since their 2008 debut single | TEAM BREAKERZ | Also support → flumpool,GRANRODEO,浜崎あゆみ,平井堅,倖田來未,Johnnys,中島美嘉,SPYAIR &amp; etc | :hearts: 亀梨和也"/>
    <s v=""/>
  </r>
  <r>
    <n v="1348553"/>
    <s v="'I didn't want any of my guys to die': Head of SGH's emergency medicine department reflects on the beginnings of Covid-19"/>
    <s v="SINGAPORE - When he was first told to prepare for a new virus from Wuhan in early 2020, Associate Professor Kenneth Tan, then newly minted head ..."/>
    <s v="https://www.asiaone.com/singapore/i-didnt-want-any-my-guys-die-head-sghs-emergency-medicine-department-reflects-beginnings"/>
    <x v="5"/>
    <s v="25/04/2022 11:30:29"/>
    <s v="25/04/2022 11:30:05"/>
    <s v="Positive"/>
    <n v="8"/>
    <s v="news"/>
    <s v="Singapore General Hospital,National Heart Centre Singapore,Emergency Medicine,Infectious Diseases,Oral Maxillofacial,Otolaryngology,Respiratory,SingHealth,Data,Emergency,COVID19,SingHealth Wuhan,coronavirus,wuhan,Nurse"/>
    <s v="Singapore"/>
    <s v="English"/>
    <n v="192000"/>
    <n v="153"/>
    <s v="N/A"/>
    <s v=""/>
    <s v=""/>
    <s v=""/>
    <s v=""/>
    <s v=""/>
    <s v=""/>
    <s v=""/>
    <s v=""/>
  </r>
  <r>
    <n v="1348555"/>
    <s v="@leehsienloong @mysgh 1.2m out of 5m population infected, what a great achievement! :face_vomiting:"/>
    <s v="@leehsienloong @mysgh 1.2m out of 5m population infected, what a great achievement! :face_vomiting:"/>
    <s v="https://twitter.com/kiyb0ard/status/1518432191595778048"/>
    <x v="3"/>
    <s v="25/04/2022 11:30:41"/>
    <s v="25/04/2022 11:30:20"/>
    <s v="Neutral"/>
    <n v="5"/>
    <s v="twitter"/>
    <s v="Singapore General Hospital,SingHealth"/>
    <s v="Singapore"/>
    <s v="English"/>
    <n v="1316"/>
    <n v="44"/>
    <n v="0"/>
    <s v=""/>
    <s v="a dude"/>
    <s v="k1yb0Ard"/>
    <s v="https://twitter.com/k1yb0Ard"/>
    <s v="Female"/>
    <s v=""/>
    <s v="Supporter of freedom, kindness, working in crypto , love reading and investing, unvaxxed for plandemic"/>
    <s v=""/>
  </r>
  <r>
    <n v="1348565"/>
    <s v="Two studies by a team of researchers from the National Heart Centre Singapore (NHCS) and Singapore General ..."/>
    <s v="Two studies by a team of researchers from the National Heart Centre Singapore (NHCS) and Singapore General Hospital (SGH) found that non-alcoholic fatty liver disease (NAFLD) has strong association with coronary artery disease, even in healthy individuals._x000a__x000a_Tune in to CNA938’s Health Matters on 25 April (tomorrow), 4.15pm, where the research investigators of the studies, Assoc Prof Jonathan Yap (Consultant, Dept of Cardiology, NHCS) and Dr Mark Cheah (Consultant, Dept of Gastroenterology and Hepatology, SGH) will be interviewed live by host Daniel Martin! _x000a_Two studies by a team of researchers from the National Heart Centre Singapore (NHCS) and Singapore General Hospital (SGH) found that non-alcoholic fatty liver disease (NAFLD) has strong association with coronary artery disease, even in healthy individuals._x000a__x000a_Tune in to CNA938’s Health Matters on 25 April (tomorrow), 4.15pm, where the research investigators of the studies, Assoc Prof Jonathan Yap (Consultant, Dept of Cardiology, NHCS) and Dr Mark Cheah (Consultant, Dept of Gastroenterology and Hepatology, SGH) will be interviewed live by host Daniel Martin!"/>
    <s v="https://www.facebook.com/153102486178_415965817195179"/>
    <x v="8"/>
    <s v="25/04/2022 13:02:37"/>
    <s v="24/04/2022 22:00:05"/>
    <s v="Neutral"/>
    <n v="5"/>
    <s v="facebook"/>
    <s v="Singapore General Hospital,National Heart Centre Singapore,Cardiology,Gastroenterology,SingHealth,Research"/>
    <s v="Singapore"/>
    <s v="English"/>
    <n v="9603"/>
    <n v="412"/>
    <n v="18"/>
    <s v=""/>
    <s v="National Heart Centre Singapore"/>
    <s v="National Heart Centre Singapore"/>
    <s v="https://www.facebook.com/153102486178"/>
    <s v=""/>
    <s v=""/>
    <s v=""/>
    <s v=""/>
  </r>
  <r>
    <n v="1348571"/>
    <s v="Dr Ravishankar Asokkumar, Singapore General Hospital https://www.moneyfm893.sg/guest/dr-ravishankar-asokkumar-singapore-general-hospital/ ..."/>
    <s v="Dr Ravishankar Asokkumar, Singapore General Hospital https://www.moneyfm893.sg/guest/dr-ravishankar-asokkumar-singapore-general-hospital/"/>
    <s v="https://twitter.com/moneyfm893/status/1518462337342128130"/>
    <x v="3"/>
    <s v="25/04/2022 13:30:31"/>
    <s v="25/04/2022 13:30:07"/>
    <s v="No sentiment"/>
    <n v="5"/>
    <s v="twitter"/>
    <s v="Singapore General Hospital,National Heart Centre Singapore,SingHealth"/>
    <s v="Singapore"/>
    <s v="Tagalog"/>
    <n v="1525"/>
    <n v="51"/>
    <n v="0"/>
    <s v=""/>
    <s v="moneyfm893"/>
    <s v="moneyfm893"/>
    <s v="https://twitter.com/moneyfm893"/>
    <s v="Female"/>
    <s v=""/>
    <s v="Singapore's first and only business &amp; personal finance radio station : moneyfm893@sph.com.sg"/>
    <s v=""/>
  </r>
  <r>
    <n v="1348585"/>
    <s v="@leehsienloong @mysgh Our Most Chimerical :earth_americas::heart::cityscape::birthday::sparkler:PROJECTBLUENASAEXOPLANETS:heart_decoration::sparkler::cityscape:Resplendent ..."/>
    <s v="@leehsienloong @mysgh Our Most Chimerical :earth_americas::heart::cityscape::birthday::sparkler:PROJECTBLUENASAEXOPLANETS:heart_decoration::sparkler::cityscape:Resplendent Transcendent Amorously Whimsical:couplekiss::gift_heart: Sizzling,Entrancing:cupid::birthday::wine_glass::heart::cupid:#HAPPYSGNEWMILLENIUMGREETINGS:sunrise::heart_decoration::national_park::couplekiss::gift_heart::heart::cupid::hibiscus::gift_heart:#COSMICSGUNITED #SGSECURECelebrations:national_park::heart::gift_heart::cupid::hibiscus::heart:#ETERNALMULTIVERSALCOSMICLIGHTSPEED:couplekiss::cupid::birthday::sunrise::heart_decoration:"/>
    <s v="https://twitter.com/galacticsiva2/status/1518489702000521217"/>
    <x v="3"/>
    <s v="25/04/2022 15:19:13"/>
    <s v="25/04/2022 15:18:51"/>
    <s v="Positive"/>
    <n v="1"/>
    <s v="twitter"/>
    <s v="Singapore General Hospital,SingHealth"/>
    <s v="Singapore"/>
    <s v="English"/>
    <n v="45"/>
    <n v="1"/>
    <n v="0"/>
    <s v=""/>
    <s v="Galacticsiva"/>
    <s v="galacticsiva2"/>
    <s v="https://twitter.com/galacticsiva2"/>
    <s v="Female"/>
    <s v=""/>
    <s v="SABAPATHY SIVAGURUNATHAN_x000a__x000a_SINGAPORE , USA , UNITED KINGDOM , INDIA"/>
    <s v="Singapore"/>
  </r>
  <r>
    <n v="1348667"/>
    <s v="Thank you PM Lee Hsien Loong for gracing our SGH Formal Dinner. Yes, the lessons from this pandemic will ..."/>
    <s v="Thank you PM Lee Hsien Loong for gracing our SGH Formal Dinner. Yes, the lessons from this pandemic will definitely better prepare us for the next crisis! https://www.facebook.com/385891649563637/posts/534565064696294"/>
    <s v="https://www.facebook.com/47292171680_10158342481281681"/>
    <x v="8"/>
    <s v="25/04/2022 18:21:06"/>
    <s v="25/04/2022 09:43:14"/>
    <s v="Neutral"/>
    <n v="7"/>
    <s v="facebook"/>
    <s v="Singapore General Hospital,SingHealth"/>
    <s v=""/>
    <s v="English"/>
    <n v="65686"/>
    <n v="2824"/>
    <n v="117"/>
    <s v=""/>
    <s v="Singapore General Hospital"/>
    <s v="Singapore General Hospital"/>
    <s v="https://www.facebook.com/47292171680"/>
    <s v=""/>
    <s v=""/>
    <s v=""/>
    <s v=""/>
  </r>
  <r>
    <n v="1348669"/>
    <s v="Shifting healthcare focus to preventive care is difficult but right thing to do, says PM Lee | The Straits Times"/>
    <s v="SINGAPORE - Shifting the healthcare system's focus from the reactive treatment of diseases when they surface to a more preventive one that relies ..."/>
    <s v="https://www.straitstimes.com/singapore/shifting-healthcare-focus-to-preventive-care-is-difficult-but-right-thing-to-do-says-pm-lee?amp;utm_keyword=dlvr.it&amp;amp;utm_medium=social-organic"/>
    <x v="1"/>
    <s v="25/04/2022 18:21:12"/>
    <s v="24/04/2022 20:49:58"/>
    <s v="Neutral"/>
    <n v="9"/>
    <s v="news"/>
    <s v="Singapore General Hospital,National Heart Centre Singapore,Endocrinology,Renal,SingHealth,Emergency"/>
    <s v="Singapore"/>
    <s v="English"/>
    <n v="706988"/>
    <n v="565"/>
    <s v="N/A"/>
    <s v=""/>
    <s v=""/>
    <s v=""/>
    <s v=""/>
    <s v=""/>
    <s v=""/>
    <s v=""/>
    <s v=""/>
  </r>
  <r>
    <n v="1348673"/>
    <s v="PM Lee thanks healthcare workers 'constantly on front lines' in S'pore's Covid-19 battle | The Straits Times"/>
    <s v="SINGAPORE - The professionalism and commitment of healthcare workers in Singapore was a key reason that the country retained a degree of normalcy ..."/>
    <s v="https://www.straitstimes.com/singapore/pm-lee-thanks-healthcare-workers-constantly-on-the-front-lines-in-singapores-covid-19-battle"/>
    <x v="1"/>
    <s v="25/04/2022 18:25:50"/>
    <s v="24/04/2022 19:30:03"/>
    <s v="Positive"/>
    <n v="9"/>
    <s v="news"/>
    <s v="Singapore General Hospital,National Heart Centre Singapore,SingHealth,COVID19,coronavirus"/>
    <s v="Singapore"/>
    <s v="English"/>
    <n v="706988"/>
    <n v="565"/>
    <s v="N/A"/>
    <s v=""/>
    <s v=""/>
    <s v=""/>
    <s v=""/>
    <s v=""/>
    <s v=""/>
    <s v=""/>
    <s v=""/>
  </r>
  <r>
    <n v="1348677"/>
    <s v="PM Lee thanks healthcare workers 'constantly on the front lines' in Covid-19 battle"/>
    <s v="The professionalism and commitment of the healthcare workers in Singapore was a key reason that the country retained a degree of normalcy during ..."/>
    <s v="https://tnp.straitstimes.com/news/singapore/pm-lee-thanks-healthcare-workers-constantly-front-lines-covid-19-battle?=&amp;amp;=&amp;amp;="/>
    <x v="2"/>
    <s v="25/04/2022 18:29:37"/>
    <s v="24/04/2022 19:41:34"/>
    <s v="Positive"/>
    <n v="9"/>
    <s v="news"/>
    <s v="Singapore General Hospital,National Heart Centre Singapore,SingHealth,COVID19,coronavirus"/>
    <s v="Singapore"/>
    <s v="English"/>
    <n v="312"/>
    <n v="1"/>
    <s v="N/A"/>
    <s v=""/>
    <s v=""/>
    <s v=""/>
    <s v=""/>
    <s v=""/>
    <s v=""/>
    <s v=""/>
    <s v=""/>
  </r>
  <r>
    <n v="1348679"/>
    <s v="Shifting healthcare focus to preventive care is difficult but right thing to do, says PM Lee | The Straits Times"/>
    <s v="SINGAPORE - Shifting the healthcare system's focus from the reactive treatment of diseases when they surface to a more preventive one that relies ..."/>
    <s v="https://www.straitstimes.com/singapore/shifting-healthcare-focus-to-preventive-care-is-difficult-but-right-thing-to-do-says-pm-lee"/>
    <x v="1"/>
    <s v="25/04/2022 21:10:32"/>
    <s v="24/04/2022 23:11:50"/>
    <s v="Neutral"/>
    <n v="9"/>
    <s v="news"/>
    <s v="Singapore General Hospital,National Heart Centre Singapore,Endocrinology,Renal,SingHealth,Emergency"/>
    <s v="Singapore"/>
    <s v="English"/>
    <n v="706988"/>
    <n v="565"/>
    <s v="N/A"/>
    <s v=""/>
    <s v=""/>
    <s v=""/>
    <s v=""/>
    <s v=""/>
    <s v=""/>
    <s v=""/>
    <s v=""/>
  </r>
  <r>
    <n v="1348683"/>
    <s v="PM Lee thanks healthcare workers 'constantly on front lines' in S'pore's Covid-19 battle | The Straits Times"/>
    <s v="SINGAPORE - The professionalism and commitment of healthcare workers in Singapore was a key reason that the country retained a degree of normalcy ..."/>
    <s v="https://www.straitstimes.com/singapore/pm-lee-thanks-healthcare-workers-constantly-on-the-front-lines-in-singapores-covid-19-battle?amp;utm_keyword=dlvr.it&amp;amp;utm_medium=social-organic"/>
    <x v="1"/>
    <s v="25/04/2022 18:38:52"/>
    <s v="24/04/2022 19:30:03"/>
    <s v="Positive"/>
    <n v="9"/>
    <s v="news"/>
    <s v="Singapore General Hospital,National Heart Centre Singapore,SingHealth,COVID19,coronavirus"/>
    <s v="Singapore"/>
    <s v="English"/>
    <n v="706988"/>
    <n v="565"/>
    <s v="N/A"/>
    <s v=""/>
    <s v=""/>
    <s v=""/>
    <s v=""/>
    <s v=""/>
    <s v=""/>
    <s v=""/>
    <s v=""/>
  </r>
  <r>
    <n v="1348685"/>
    <s v="S'pore healthcare system open &amp; honest with public, even when things go wrong, to build trust: PM Lee - Mothership.SG - News from Singapore, Asia and around the world"/>
    <s v="Follow us on Telegram for the latest updates: https://t.me/mothershipsg_x000a__x000a_Prime Minister Lee Hsien Loong said the Singapore healthcare system ..."/>
    <s v="https://mothership.sg/2022/04/pm-lee-covid-19-lessons"/>
    <x v="6"/>
    <s v="26/04/2022 02:22:55"/>
    <s v="24/04/2022 23:41:39"/>
    <s v="Negative"/>
    <n v="9"/>
    <s v="news"/>
    <s v="Singapore General Hospital,National Heart Centre Singapore,SingHealth,COVID19,vaccine"/>
    <s v="Singapore"/>
    <s v="English"/>
    <n v="297126"/>
    <n v="237"/>
    <s v="N/A"/>
    <s v=""/>
    <s v=""/>
    <s v=""/>
    <s v=""/>
    <s v=""/>
    <s v=""/>
    <s v=""/>
    <s v=""/>
  </r>
  <r>
    <n v="1348691"/>
    <s v="'I didn't want any of my guys to die': Covid-19 stories of SGH healthcare workers told in new book"/>
    <s v="When he was first told to prepare for a new virus from Wuhan in early 2020, Associate Professor Kenneth Tan, then newly minted head of Singapore ..."/>
    <s v="https://tnp.straitstimes.com/news/singapore/i-didnt-want-any-my-guys-die-covid-19-stories-sgh-healthcare-workers-told-new-book?=&amp;amp;=&amp;amp;="/>
    <x v="2"/>
    <s v="25/04/2022 18:50:41"/>
    <s v="24/04/2022 19:26:59"/>
    <s v="Positive"/>
    <n v="9"/>
    <s v="news"/>
    <s v="Singapore General Hospital,National Heart Centre Singapore,Emergency Medicine,Infectious Diseases,Oral Maxillofacial,Otolaryngology,Respiratory,SingHealth,Data,Emergency,COVID19,SingHealth Wuhan,coronavirus,wuhan"/>
    <s v="Singapore"/>
    <s v="English"/>
    <n v="312"/>
    <n v="1"/>
    <s v="N/A"/>
    <s v=""/>
    <s v=""/>
    <s v=""/>
    <s v=""/>
    <s v=""/>
    <s v=""/>
    <s v=""/>
    <s v=""/>
  </r>
  <r>
    <n v="1348693"/>
    <s v="Delighted to join the leaders and staff of Singapore General Hospital for their first Lecture and Formal ..."/>
    <s v="Delighted to join the leaders and staff of Singapore General Hospital for their first Lecture and Formal Dinner after COVID-19. Originally planned for 2019, this event has finally come to pass._x000a__x000a_A resilient healthcare system, an effective public health response, and a high degree of public trust — these made a big difference for us during the pandemic. We must also not forget the valuable lessons learnt from our COVID-19 experience, and use them to better prepare for the next crisis, be it Disease X or something else. _x000a__x000a_Looking ahead, we must keep up our high standards of medical excellence, develop our emphasis on public health, and nurture the precious reservoir of public trust in our healthcare system and society. I am confident that SGH will continue to contribute to this endeavour, and help Singaporeans achieve good healthcare outcomes for many years to come. – LHL _x000a__x000a_Photos from Lee Hsien Loong's post"/>
    <s v="https://www.facebook.com/125845680811480_534565064696294"/>
    <x v="8"/>
    <s v="25/04/2022 19:04:43"/>
    <s v="25/04/2022 10:00:48"/>
    <s v="Neutral"/>
    <n v="10"/>
    <s v="facebook"/>
    <s v="Singapore General Hospital,National Heart Centre Singapore,SingHealth,COVID19"/>
    <s v="Singapore"/>
    <s v="English"/>
    <n v="1716425"/>
    <n v="73806"/>
    <n v="3838"/>
    <s v=""/>
    <s v="Lee Hsien Loong"/>
    <s v="Lee Hsien Loong"/>
    <s v="https://www.facebook.com/125845680811480"/>
    <s v=""/>
    <s v=""/>
    <s v=""/>
    <s v=""/>
  </r>
  <r>
    <n v="1348701"/>
    <s v="In the book, Associate Prof Kenneth Tan recounted: &quot;There was this dread of losing someone on my watch ..."/>
    <s v="In the book, Associate Prof Kenneth Tan recounted: &amp;quot;There was this dread of losing someone on my watch. If they died, how would I face their family?&amp;quot; _x000a__x000a_'I didn't want any of my guys to die': Covid-19 stories of SGH healthcare workers told in new book _x000a_When he was first told to prepare for a new virus from Wuhan in early 2020, Associate Professor Kenneth Tan, then newly minted head of Singapore General Hospital's (SGH) Department of Emergency Medicine, felt a mixture of excitement and pride. &amp;quot;We were finally going to show..."/>
    <s v="https://www.facebook.com/39533052294_10159536258657295"/>
    <x v="8"/>
    <s v="25/04/2022 19:27:45"/>
    <s v="25/04/2022 15:00:05"/>
    <s v="Negative"/>
    <n v="8"/>
    <s v="facebook"/>
    <s v="Singapore General Hospital,National Heart Centre Singapore,Emergency Medicine,Oral Maxillofacial,Otolaryngology,SingHealth,Emergency,COVID19,SingHealth Wuhan,wuhan"/>
    <s v="Singapore"/>
    <s v="English"/>
    <n v="393643"/>
    <n v="16926"/>
    <n v="153"/>
    <s v=""/>
    <s v="The New Paper"/>
    <s v="thenewpaper"/>
    <s v="https://www.facebook.com/39533052294"/>
    <s v="Male"/>
    <s v=""/>
    <s v=""/>
    <s v="Singapore"/>
  </r>
  <r>
    <n v="1348707"/>
    <s v="Singapore cannot let valuable lessons from Covid-19, 'for which we have paid dearly', go to waste: PM Lee"/>
    <s v="SINGAPORE — The Covid-19 pandemic has taught Singapore valuable lessons &amp;quot;for which we have paid dearly&amp;quot;, lessons that must not go to ..."/>
    <s v="https://www.todayonline.com/singapore/singapore-cannot-let-valuable-lessons-covid-19-which-we-have-paid-dearly-go-waste-pm-lee-1880706"/>
    <x v="7"/>
    <s v="25/04/2022 19:42:18"/>
    <s v="24/04/2022 19:47:22"/>
    <s v="Neutral"/>
    <n v="8"/>
    <s v="blogs"/>
    <s v="Singapore General Hospital,National Heart Centre Singapore,SingHealth,Construction,Emergency,COVID19,coronavirus,vaccine"/>
    <s v="Singapore"/>
    <s v="English"/>
    <n v="200978"/>
    <n v="221"/>
    <s v="N/A"/>
    <s v=""/>
    <s v=""/>
    <s v=""/>
    <s v=""/>
    <s v=""/>
    <s v=""/>
    <s v=""/>
    <s v=""/>
  </r>
  <r>
    <n v="1348709"/>
    <s v="李显龙总理：我国抗疫过程中 信任是关键"/>
    <s v="（早报讯）在新加坡抗击冠病的过程中，人民对政府和医疗体系的高度信任以及彼此的互信发挥了关键作用。李显龙总理指出，这种信任必须不断发扬和加强，以攻克未来更严重的大流行病等挑战。_x000a__x000a_李总理今晚（4月24日）受邀在香格里拉大酒店举行的新加坡中央医院客卿讲演兼晚宴发表演说时说，我国的抗疫之路能安全顺利地走到这一步，有赖三大要素：坚韧的医疗系统、有效的公共卫生应对措施，以及人民对政府和彼此的高度信任。_x000a__x000a_李总理说，在一场公共卫生危机中，人民对医疗体系的信任至关重要。民众相信医护人员的专业和无私奉献的精神，医疗体系在出现过失时，也会开诚布公地向民众解释。_x000a__x000a_他强调，过去数十年来建立的强大信任，使新加坡有别于其他国家。我国必须继续加强这种信任，保持医疗体系的高度透明和专业能力。_x000a__x000a_此外，我国也须维持卓越的医疗水准，作为坚韧医疗系统的支柱，并进一步加强对公共卫生的重视。这包括为医护人员提供支持和提升专业技能，以及拓展医疗基础设施。_x000a__x000a_我国将在2030年之前增设九家综合诊疗所以及六家急症和社区医院，同时深化我国过去20年来建立的研发能力和生物医学专才。_x000a__x000a_大流行病也凸显了公共卫生专业知识的重要。李总理指出，我国必须了解新的疾病如何传播，通过建模预测疾病趋势，以及通过非医疗的干预措施来管控疫情。_x000a__x000a_我国下来也会把医疗重心转向基层和预防医疗，尤其是减低人口老龄化和慢性疾病带来的负担。卫生部将从明年起逐步落实“健康SG”（Healthier ..."/>
    <s v="https://www.zaobao.com.sg/realtime/singapore/story20220424-1266032"/>
    <x v="11"/>
    <s v="25/04/2022 19:44:00"/>
    <s v="24/04/2022 19:17:53"/>
    <s v="Neutral"/>
    <n v="8"/>
    <s v="news"/>
    <s v="Singapore General Hospital,SingHealth,COVID19"/>
    <s v="Singapore"/>
    <s v="Chinese"/>
    <n v="116520"/>
    <n v="93"/>
    <s v="N/A"/>
    <s v=""/>
    <s v=""/>
    <s v=""/>
    <s v=""/>
    <s v=""/>
    <s v=""/>
    <s v=""/>
    <s v=""/>
  </r>
  <r>
    <n v="1348721"/>
    <s v="Singapore cannot let valuable lessons from COVID-19, 'for which we have paid dearly', go to waste: PM Lee"/>
    <s v="SINGAPORE: The COVID-19 pandemic has taught Singapore valuable lessons &amp;quot;for which we have paid dearly&amp;quot; and they must not go to waste ..."/>
    <s v="https://www.channelnewsasia.com/singapore/pm-lee-hsien-loong-sgh-covid-19-2644406?cid=FBcna"/>
    <x v="36"/>
    <s v="25/04/2022 20:13:41"/>
    <s v="24/04/2022 19:10:00"/>
    <s v="Neutral"/>
    <n v="9"/>
    <s v="news"/>
    <s v="Singapore General Hospital,National Heart Centre Singapore,SingHealth,Construction,Emergency,COVID19,vaccine"/>
    <s v="Singapore"/>
    <s v="English"/>
    <n v="623551"/>
    <n v="498"/>
    <s v="N/A"/>
    <s v=""/>
    <s v=""/>
    <s v=""/>
    <s v=""/>
    <s v=""/>
    <s v=""/>
    <s v=""/>
    <s v=""/>
  </r>
  <r>
    <n v="1348739"/>
    <s v="S'pura hampir capai sasaran hidup bersama COVID-19, namun masih belum bebas daripada cengkamannya: PM Lee"/>
    <s v="SINGAPURA: Singapura semakin menghampiri matlamat untuk hidup bersama COVID-19._x000a__x000a_Demikian menurut Perdana Menteri Lee Hsien Loong hari ini pada ..."/>
    <s v="https://berita.mediacorp.sg/singapura/spura-hampir-capai-sasaran-hidup-bersama-covid-19-namun-masih-belum-bebas-daripada-cengkamannya-pm-lee-655036"/>
    <x v="26"/>
    <s v="25/04/2022 20:56:10"/>
    <s v="24/04/2022 23:14:36"/>
    <s v="Negative"/>
    <n v="6"/>
    <s v="news"/>
    <s v="Singapore General Hospital,SingHealth,COVID19"/>
    <s v="Singapore"/>
    <s v="Indonesian"/>
    <n v="3385"/>
    <n v="2"/>
    <s v="N/A"/>
    <s v=""/>
    <s v=""/>
    <s v=""/>
    <s v=""/>
    <s v=""/>
    <s v=""/>
    <s v=""/>
    <s v=""/>
  </r>
  <r>
    <n v="1348743"/>
    <s v="PM: You can feel the city coming back to life. We're quietly confident of dealing with whatever may come &amp; continuing to progress towards new normal."/>
    <s v="He was speaking at the Singapore General Hospital's ( SGH) Lecture and Formal Dinner 2022, which was held at Shangri-La Singapore."/>
    <s v="https://forums.hardwarezone.com.sg/threads/pm-you-can-feel-the-city-coming-back-to-life-were-quietly-confident-of-dealing-with-whatever-may-come-continuing-to-progress-towards-new-normal.6737890/"/>
    <x v="12"/>
    <s v="26/04/2022 01:19:34"/>
    <s v="24/04/2022 19:10:24"/>
    <s v="Positive"/>
    <n v="4"/>
    <s v="forum"/>
    <s v="Singapore General Hospital,National Heart Centre Singapore,SingHealth"/>
    <s v="Singapore"/>
    <s v="English"/>
    <n v="2"/>
    <n v="1"/>
    <s v="N/A"/>
    <s v=""/>
    <s v=""/>
    <s v=""/>
    <s v=""/>
    <s v=""/>
    <s v=""/>
    <s v=""/>
    <s v=""/>
  </r>
  <r>
    <n v="1348763"/>
    <s v="'I didn't want any of my guys to die': Head of SGH's emergency medicine department reflects on the beginnings of Covid-19"/>
    <s v="SINGAPORE - When he was first told to prepare for a new virus from Wuhan in early 2020, Associate Professor Kenneth Tan, then newly minted head ..."/>
    <s v="https://www.asiaone.com/singapore/i-didnt-want-any-my-guys-die-head-sghs-emergency-medicine-department-reflects-beginnings?amp;Echobox=1650847504&amp;amp;utm_medium=Social&amp;amp;utm_source=Twitter"/>
    <x v="5"/>
    <s v="25/04/2022 22:18:12"/>
    <s v="25/04/2022 08:31:55"/>
    <s v="Positive"/>
    <n v="8"/>
    <s v="news"/>
    <s v="Singapore General Hospital,National Heart Centre Singapore,Emergency Medicine,Infectious Diseases,Oral Maxillofacial,Otolaryngology,Respiratory,SingHealth,Data,Emergency,COVID19,SingHealth Wuhan,coronavirus,wuhan,Nurse"/>
    <s v="Singapore"/>
    <s v="English"/>
    <n v="192000"/>
    <n v="153"/>
    <s v="N/A"/>
    <s v=""/>
    <s v=""/>
    <s v=""/>
    <s v=""/>
    <s v=""/>
    <s v=""/>
    <s v=""/>
    <s v=""/>
  </r>
  <r>
    <n v="1348767"/>
    <s v="RT @leehsienloong: Delighted to join @mysgh for their 1st Lecture &amp; Formal Dinner after COVID-19. A resilient ..."/>
    <s v="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
    <s v="https://twitter.com/MelisaMJTan/status/1518602298314092544"/>
    <x v="3"/>
    <s v="25/04/2022 22:46:43"/>
    <s v="25/04/2022 22:46:16"/>
    <s v="Positive"/>
    <n v="4"/>
    <s v="twitter"/>
    <s v="Singapore General Hospital,SingHealth,COVID19"/>
    <s v="Singapore"/>
    <s v="English"/>
    <n v="525"/>
    <n v="17"/>
    <n v="0"/>
    <s v=""/>
    <s v="Tan Mei Jin Melisa"/>
    <s v="MelisaMJTan"/>
    <s v="https://twitter.com/MelisaMJTan"/>
    <s v="Male"/>
    <s v=""/>
    <s v="Research Associate (Health Policy) @NUSingapore. #NCDs #COVID19. Global Health. Health Systems. Policy Analysis. Governance #GenderEquality"/>
    <s v=""/>
  </r>
  <r>
    <n v="1348777"/>
    <s v="Singapore cannot let valuable lessons from Covid-19, 'for which we have paid dearly', go to waste: PM Lee"/>
    <s v="The Covid-19 pandemic has taught Singapore valuable lessons &amp;quot;for which we have paid dearly&amp;quot;, lessons that must not go to waste, said ..."/>
    <s v="https://www.todayonline.com/minute/singapore-cannot-let-valuable-lessons-covid-19-which-we-have-paid-dearly-go-waste-pm-lee-1880916"/>
    <x v="7"/>
    <s v="25/04/2022 23:40:40"/>
    <s v="25/04/2022 10:25:43"/>
    <s v="Neutral"/>
    <n v="8"/>
    <s v="news"/>
    <s v="Singapore General Hospital,National Heart Centre Singapore,SingHealth,COVID19"/>
    <s v="Singapore"/>
    <s v="English"/>
    <n v="200978"/>
    <n v="160"/>
    <s v="N/A"/>
    <s v=""/>
    <s v=""/>
    <s v=""/>
    <s v=""/>
    <s v=""/>
    <s v=""/>
    <s v=""/>
    <s v=""/>
  </r>
  <r>
    <n v="1348793"/>
    <s v="李总理：抗疫过程中互信是关键 信任须不断加强以克服未来挑战"/>
    <s v="李总理指出，我国的抗疫之路能安全顺利地走到这一步，有赖三大要素：坚韧的医疗系统、有效的公共卫生应对措施，以及人民对政府和彼此的高度信任。_x000a__x000a_在新加坡抗击冠病的过程中，人民对政府的高度信任，以及彼此的互信发挥了关键作用。李显龙总理指出，这种多年来建立起的信任须不断发扬和加强，以克服未来更严重的大流行病等挑战。_x000a__x000a_李总理昨晚出席在香格里拉大酒店举行的新加坡中央医院客卿讲演会暨晚宴。他在发表演说时指出，我国的抗疫之路能安全顺利地走到这一步，有赖三大要素：坚韧的医疗系统、有效的公共卫生应对措施，以及人民对政府和彼此的高度信任。_x000a__x000a_李总理强调，社会对政府和医疗体系的信任，对公共卫生和医疗成果至关重要。他引述医学期刊《柳叶刀》的一项研究说，人民对政府的信任度越高，就越愿意遵守防疫措施，冠病疫苗接种率也更高。“因为有了信任这份最宝贵的资源，新加坡人才能在疫情期间，团结一致，齐心抗疫，而不是相互对抗。”_x000a__x000a_李总理也说，我国过去数十年来建立的强大信任，使新加坡有别于其他国家。我国必须继续加强这种信任，并且保持医疗系统的高度透明。民众相信医护人员的专业，也相信医疗系统在出现失误时，会开诚布公地解释。_x000a__x000a_他举例，卫生部定期发布接种冠病疫苗后出现严重不良反应者的数据，当执行上出现失误或有人注射错误的疫苗剂量，当局也会主动调查并向公众解释。_x000a__x000a_“一些人可能认为，保持沉默或许比较容易，以免发布坏消息引起不必要的恐慌。这是方便的权宜之计，但非常不明智。若我们保持沉默，一两次或许行得通，不过一旦谣言传开，人们会逐渐对医疗体系失去信心。我们最终会因失去公众的信任，付出高昂的代价。”_x000a__x000a_李总理在疫情期间曾多次强调信任的重要。他在上月24日的全国讲话中也提到，我国能沉着应战的关键因素，是人民对政府和卫生当局的信任，以及对彼此的互信。_x000a__x000a_此外，我国也须维持卓越的医疗水准，作为坚韧医疗系统的支柱，并进一步加强对公共卫生的重视。这包括为医护人员提供支持和提升专业技能，定期检讨医护人员的薪金配套，以及拓展医疗基础设施。_x000a__x000a_李总理也说，我国将在2030年之前，增设九家综合诊疗所，以及六家急症和社区医院，并且深化我国过去20年来建立起的研发能力和生物医学专才。_x000a__x000a_大流行病也凸显了公共卫生专业知识的重要。李总理指出，我国必须了解新的疾病如何传播，利用建模预测疾病趋势，以及通过非医疗的干预措施来管控疫情。_x000a__x000a_李总理赞扬和感谢医护人员付出_x000a__x000a_李总理也在晚宴上为中央医院出版的新书《坚守初心，携手抗疫》（Purpose ..."/>
    <s v="https://www.zaobao.com.sg/news/singapore/story20220425-1266050"/>
    <x v="11"/>
    <s v="26/04/2022 00:21:01"/>
    <s v="25/04/2022 12:38:58"/>
    <s v="Positive"/>
    <n v="8"/>
    <s v="news"/>
    <s v="Singapore General Hospital,SingHealth,Research,COVID19"/>
    <s v="Singapore"/>
    <s v="Chinese"/>
    <n v="116520"/>
    <n v="93"/>
    <s v="N/A"/>
    <s v=""/>
    <s v=""/>
    <s v=""/>
    <s v=""/>
    <s v=""/>
    <s v=""/>
    <s v=""/>
    <s v=""/>
  </r>
  <r>
    <n v="1348841"/>
    <s v="Dr Ravishankar Asokkumar, Singapore General Hospital"/>
    <s v="Dr Ravishankar Asokkumar, Singapore General Hospital"/>
    <s v="https://www.moneyfm893.sg/guest/dr-ravishankar-asokkumar-singapore-general-hospital"/>
    <x v="80"/>
    <s v="26/04/2022 02:10:05"/>
    <s v="25/04/2022 11:32:28"/>
    <s v="No sentiment"/>
    <n v="2"/>
    <s v="news"/>
    <s v="Singapore General Hospital,National Heart Centre Singapore,SingHealth"/>
    <s v="Singapore"/>
    <s v="Tagalog"/>
    <n v="2160"/>
    <n v="1"/>
    <s v="N/A"/>
    <s v=""/>
    <s v=""/>
    <s v=""/>
    <s v=""/>
    <s v=""/>
    <s v=""/>
    <s v=""/>
    <s v=""/>
  </r>
  <r>
    <n v="1348879"/>
    <s v="Singapore General Hospital"/>
    <s v="This browser is no longer supported _x000a__x000a_We know it's a hassle to switch browsers but we want your experience with CNA to be fast, secure and the ..."/>
    <s v="https://www.channelnewsasia.com/topic/singapore-general-hospital"/>
    <x v="36"/>
    <s v="26/04/2022 04:41:53"/>
    <s v="25/04/2022 03:43:19"/>
    <s v="Neutral"/>
    <n v="9"/>
    <s v="web"/>
    <s v="Singapore General Hospital,National Heart Centre Singapore,SingHealth"/>
    <s v="Singapore"/>
    <s v="English"/>
    <n v="623551"/>
    <n v="62"/>
    <s v="N/A"/>
    <s v=""/>
    <s v=""/>
    <s v=""/>
    <s v=""/>
    <s v=""/>
    <s v=""/>
    <s v=""/>
    <s v=""/>
  </r>
  <r>
    <n v="1348885"/>
    <s v="PM Lee Hsien Loong at the SGH Lecture and Formal Dinner 2022"/>
    <s v="Mr Cheng Wai Keung, Chairman of SingHealth Board of Directors,_x000a__x000a_Professor Ivy Ng, Group CEO of SingHealth,_x000a__x000a_Professor Kenneth Kwek, CEO of Singapore ..."/>
    <s v="https://www.pmo.gov.sg/Newsroom/PM-Lee-at-SGH-Lecture-and-Formal-Dinner"/>
    <x v="81"/>
    <s v="26/04/2022 04:57:02"/>
    <s v="25/04/2022 09:13:18"/>
    <s v="Positive"/>
    <n v="6"/>
    <s v="news"/>
    <s v="SingHealth,Singapore General Hospital,National Heart Centre Singapore,Infectious Diseases,Paediatric Medicine,SingHealth,Research,Data,Contact,Research,Contact,Research,Emergency,COVID19,quarantine,vaccine"/>
    <s v="Singapore"/>
    <s v="English"/>
    <n v="3900"/>
    <n v="3"/>
    <s v="N/A"/>
    <s v=""/>
    <s v=""/>
    <s v=""/>
    <s v=""/>
    <s v=""/>
    <s v=""/>
    <s v=""/>
    <s v=""/>
  </r>
  <r>
    <n v="1348889"/>
    <s v="SGH (Singapore General Hospital)"/>
    <s v="SGH (Singapore General Hospital)"/>
    <s v="https://www.asiaone.com/tags/sgh-singapore-general-hospital"/>
    <x v="5"/>
    <s v="26/04/2022 05:27:27"/>
    <s v="25/04/2022 16:43:40"/>
    <s v="No sentiment"/>
    <n v="8"/>
    <s v="web"/>
    <s v="Singapore General Hospital,National Heart Centre Singapore,SingHealth"/>
    <s v="Singapore"/>
    <s v="Italian"/>
    <n v="192000"/>
    <n v="19"/>
    <s v="N/A"/>
    <s v=""/>
    <s v=""/>
    <s v=""/>
    <s v=""/>
    <s v=""/>
    <s v=""/>
    <s v=""/>
    <s v=""/>
  </r>
  <r>
    <n v="1348943"/>
    <s v="Shopee Voucher | Exclusive 98% + $7 OFF | Apr 2022"/>
    <s v="Refer a friend and earn coins_x000a__x000a_One of the most popular ways to redeem more coins is by inviting your friend through the referral program. For ..."/>
    <s v="https://www.cuponation.com.sg/shopee-promo-code"/>
    <x v="82"/>
    <s v="26/04/2022 10:04:23"/>
    <s v="25/04/2022 11:40:00"/>
    <s v="Positive"/>
    <n v="5"/>
    <s v="web"/>
    <s v="Singapore General Hospital,National Heart Centre Singapore,Oncology,SingHealth,Givings,Data,breast cancer"/>
    <s v="Singapore"/>
    <s v="English"/>
    <n v="3900"/>
    <n v="1"/>
    <s v="N/A"/>
    <s v=""/>
    <s v=""/>
    <s v=""/>
    <s v=""/>
    <s v=""/>
    <s v=""/>
    <s v=""/>
    <s v=""/>
  </r>
  <r>
    <n v="1348947"/>
    <s v="Trust a 'most precious resource' critical in Singapore's Covid-19 response"/>
    <s v="Trust has probably been the most critical factor in Singapore's pandemic response - and the nation must learn from Covid-19 and not let lessons ..."/>
    <s v="https://tnp.straitstimes.com/news/singapore/trust-most-precious-resource-critical-singapores-covid-19-response?=&amp;amp;=&amp;amp;="/>
    <x v="2"/>
    <s v="26/04/2022 10:08:25"/>
    <s v="24/04/2022 19:26:56"/>
    <s v="Negative"/>
    <n v="9"/>
    <s v="news"/>
    <s v="Singapore General Hospital,National Heart Centre Singapore,SingHealth,Data,COVID19,vaccine"/>
    <s v="Singapore"/>
    <s v="English"/>
    <n v="312"/>
    <n v="1"/>
    <s v="N/A"/>
    <s v=""/>
    <s v=""/>
    <s v=""/>
    <s v=""/>
    <s v=""/>
    <s v=""/>
    <s v=""/>
    <s v=""/>
  </r>
  <r>
    <n v="1348957"/>
    <s v="S'pore Must Remember Lessons Learnt From Covid-19, High Trust Is Most Critical: PM Lee"/>
    <s v="PM Lee Encourages Singaporeans To Continue To Place Trust In Government_x000a__x000a_To address the ongoing Covid-19 pandemic in Singapore, the government ..."/>
    <s v="https://mustsharenews.com/pm-lee-trust-covid"/>
    <x v="10"/>
    <s v="26/04/2022 10:12:43"/>
    <s v="26/04/2022 01:46:56"/>
    <s v="Positive"/>
    <n v="7"/>
    <s v="news"/>
    <s v="Singapore General Hospital,National Heart Centre Singapore,SingHealth,Data,COVID19,vaccine"/>
    <s v="Singapore"/>
    <s v="English"/>
    <n v="54000"/>
    <n v="43"/>
    <s v="N/A"/>
    <s v=""/>
    <s v=""/>
    <s v=""/>
    <s v=""/>
    <s v=""/>
    <s v=""/>
    <s v=""/>
    <s v=""/>
  </r>
  <r>
    <n v="1348961"/>
    <s v="Dorscon"/>
    <s v="Dorscon"/>
    <s v="https://www.facebook.com/47292171680/posts/10158343671871681?comment_id=10158343694376681"/>
    <x v="8"/>
    <s v="26/04/2022 10:23:07"/>
    <s v="26/04/2022 06:13:29"/>
    <s v="No sentiment"/>
    <n v="1"/>
    <s v="facebook"/>
    <s v="Singapore General Hospital,SingHealth"/>
    <s v="Singapore"/>
    <s v=""/>
    <n v="0"/>
    <n v="1"/>
    <n v="0"/>
    <s v=""/>
    <s v=""/>
    <s v=""/>
    <s v=""/>
    <s v=""/>
    <s v=""/>
    <s v=""/>
    <s v=""/>
  </r>
  <r>
    <n v="1348963"/>
    <s v="We are deeply honoured to have PM Lee Hsien Loong as our Guest-of-Honour and Distinguished Lecturer at ..."/>
    <s v="We are deeply honoured to have PM Lee Hsien Loong as our Guest-of-Honour and Distinguished Lecturer at our 27th SGH Lecture and Formal Dinner._x000a_PM Lee expressed his gratitude to healthcare workers and gave an inspiring speech on the lessons learned from the pandemic, emphasising the importance of continuing to build the reservoir of trust. _x000a__x000a_Our Chairman of Medical Board, Prof Ruban, highlighted the valuable lessons to be gleaned from this journey, including the importance of health transformation, the need to be agile, adaptable and innovative, and how our people are our greatest asset._x000a__x000a_Our book “Purpose with Passion: Our COVID-19 stories” was also launched by PM. The book pays tribute to our people at SGH, showcasing our camaraderie and shared purpose in the fight against COVID-19._x000a__x000a_In 2019, we set out to raise $200 Million as we celebrate SGH Bicentennial and 200 Years of Medicine in Singapore in 2021. With the leadership of MedSG200 Fundraising Committee and support of generous donors, we have raised $226,770,000, one year ahead of our target timeline of 2023._x000a__x000a_SGH will continue to cherish our privileged role as the beacon of hope for our nation and forge relentlessly forward with Purpose, Passion, Courage and Grit. https://www.facebook.com/47292171680/posts/10158342854791681/"/>
    <s v="https://www.facebook.com/47292171680_10158342854791681"/>
    <x v="8"/>
    <s v="26/05/2022 11:53:57"/>
    <s v="25/04/2022 17:33:06"/>
    <s v="Positive"/>
    <n v="7"/>
    <s v="facebook"/>
    <s v="Singapore General Hospital,National Heart Centre Singapore,SingHealth,COVID19"/>
    <s v=""/>
    <s v="English"/>
    <n v="65703"/>
    <n v="2825"/>
    <n v="429"/>
    <s v=""/>
    <s v="Singapore General Hospital"/>
    <s v="Singapore General Hospital"/>
    <s v="https://www.facebook.com/47292171680"/>
    <s v=""/>
    <s v=""/>
    <s v=""/>
    <s v=""/>
  </r>
  <r>
    <n v="1348965"/>
    <s v="Global Pandemic of covid 19 had affected all sphere of the global economy, measures should be put in ..."/>
    <s v="Global Pandemic of covid 19 had affected all sphere of the global economy, measures should be put in place to curtail the scourge from happening in the future...."/>
    <s v="https://www.facebook.com/47292171680/posts/10158342481281681?comment_id=406819647565394"/>
    <x v="8"/>
    <s v="26/04/2022 10:23:07"/>
    <s v="26/04/2022 01:53:49"/>
    <s v="Neutral"/>
    <n v="1"/>
    <s v="facebook"/>
    <s v="Singapore General Hospital,SingHealth"/>
    <s v=""/>
    <s v="English"/>
    <n v="0"/>
    <n v="1"/>
    <n v="0"/>
    <s v=""/>
    <s v=""/>
    <s v=""/>
    <s v=""/>
    <s v=""/>
    <s v=""/>
    <s v=""/>
    <s v=""/>
  </r>
  <r>
    <n v="1348967"/>
    <s v="It’s Yellow, folks!_x000a_#dorscon #finallyitshere https://www.facebook.com/SingaporeGeneralHospital/photos/a ..."/>
    <s v="It’s Yellow, folks!_x000a_#dorscon #finallyitshere https://www.facebook.com/SingaporeGeneralHospital/photos/a.170478231680/10158343671871681/?type=3"/>
    <s v="https://www.facebook.com/47292171680_10158343671871681"/>
    <x v="8"/>
    <s v="27/05/2022 11:58:06"/>
    <s v="26/04/2022 06:00:36"/>
    <s v="No sentiment"/>
    <n v="7"/>
    <s v="facebook"/>
    <s v="Singapore General Hospital,SingHealth"/>
    <s v=""/>
    <s v="English"/>
    <n v="65703"/>
    <n v="2825"/>
    <n v="173"/>
    <s v=""/>
    <s v="Singapore General Hospital"/>
    <s v="Singapore General Hospital"/>
    <s v="https://www.facebook.com/47292171680"/>
    <s v=""/>
    <s v=""/>
    <s v=""/>
    <s v=""/>
  </r>
  <r>
    <n v="1348969"/>
    <s v="Finally"/>
    <s v="Finally"/>
    <s v="https://www.facebook.com/47292171680/posts/10158343671871681?comment_id=743635646798676"/>
    <x v="8"/>
    <s v="26/04/2022 10:23:07"/>
    <s v="26/04/2022 06:57:27"/>
    <s v="No sentiment"/>
    <n v="1"/>
    <s v="facebook"/>
    <s v="Singapore General Hospital,SingHealth"/>
    <s v="Singapore"/>
    <s v=""/>
    <n v="0"/>
    <n v="1"/>
    <n v="0"/>
    <s v=""/>
    <s v=""/>
    <s v=""/>
    <s v=""/>
    <s v=""/>
    <s v=""/>
    <s v=""/>
    <s v=""/>
  </r>
  <r>
    <n v="1349021"/>
    <s v="李显龙称，毒性更强、更致命、传播更快、更易变异的“X病毒”将出现"/>
    <s v="互信是新加坡抗疫的基石之一 4月24日，新加坡总理李显龙在新加坡中央医院客卿讲演会暨晚宴上致辞时说，高度互信是新加坡抗疫的三大基石之一。 _x000a__x000a_（图源：MCI）_x000a__x000a_李显龙引述医学期刊《柳叶刀》的一项研究说，人民对政府的信任度越高，对遵守防疫措施的主动意愿就越高，冠病疫苗接种率也越高，他说，从这个角度看，互信的重要性甚至比医疗水平和医疗资源的可及性还重要。_x000a__x000a_他说，新加坡有幸是个具有高度互信的社会，这种互信出现在三个方面： ..."/>
    <s v="https://www.shicheng.news/v/pNLB6"/>
    <x v="83"/>
    <s v="26/04/2022 15:09:54"/>
    <s v="26/04/2022 07:02:46"/>
    <s v="No sentiment"/>
    <n v="6"/>
    <s v="web"/>
    <s v="Singapore General Hospital,SingHealth,Research"/>
    <s v="Singapore"/>
    <s v="Chinese"/>
    <n v="8400"/>
    <n v="1"/>
    <s v="N/A"/>
    <s v=""/>
    <s v=""/>
    <s v=""/>
    <s v=""/>
    <s v=""/>
    <s v=""/>
    <s v=""/>
    <s v=""/>
  </r>
  <r>
    <n v="1349027"/>
    <s v="PM: We must also not forget valuable lessons learnt from COVID19 experience, use them to better prepare for nx crisis be it Disease X / something else"/>
    <s v="Delighted to join the leaders and staff of Singapore General Hospital for their first Lecture and Formal Dinner after COVID-19. Originally planned for 2019, ..."/>
    <s v="https://forums.hardwarezone.com.sg/threads/pm-we-must-also-not-forget-valuable-lessons-learnt-from-covid19-experience-use-them-to-better-prepare-for-nx-crisis-be-it-disease-x-something-else.6738178/"/>
    <x v="12"/>
    <s v="26/04/2022 15:24:31"/>
    <s v="25/04/2022 13:36:33"/>
    <s v="Positive"/>
    <n v="4"/>
    <s v="forum"/>
    <s v="Singapore General Hospital,National Heart Centre Singapore,SingHealth,COVID19"/>
    <s v="Singapore"/>
    <s v="English"/>
    <n v="2"/>
    <n v="1"/>
    <s v="N/A"/>
    <s v=""/>
    <s v=""/>
    <s v=""/>
    <s v=""/>
    <s v=""/>
    <s v=""/>
    <s v=""/>
    <s v=""/>
  </r>
  <r>
    <n v="1349079"/>
    <s v="Healthcare worker fined $10k for using niece's TraceTogether token"/>
    <s v="Healthcare worker fined $10k for using niece's TraceTogether token_x000a__x000a_to enter public places to get food and borrow library books.On Monday (April ..."/>
    <s v="https://headtopics.com/sg/healthcare-worker-fined-10k-for-using-niece-s-tracetogether-token-25897804"/>
    <x v="34"/>
    <s v="26/04/2022 16:45:55"/>
    <s v="26/04/2022 07:02:46"/>
    <s v="Neutral"/>
    <n v="8"/>
    <s v="news"/>
    <s v="Singapore General Hospital,National Heart Centre Singapore,National Neuroscience Institute,Tan Tock Seng Hospital,Emergency Medicine,Neurology,Neurosurgery,Otolaryngology,Competitors (public healthcare),SingHealth,Emergency,COVID19,SingHealth Wuhan,wuhan"/>
    <s v="Singapore"/>
    <s v="English"/>
    <n v="102000"/>
    <n v="81"/>
    <s v="N/A"/>
    <s v=""/>
    <s v=""/>
    <s v=""/>
    <s v=""/>
    <s v=""/>
    <s v=""/>
    <s v=""/>
    <s v=""/>
  </r>
  <r>
    <n v="1349135"/>
    <s v="I Owner World"/>
    <s v="I Owner World"/>
    <s v="https://www.facebook.com/47292171680/posts/10158343671871681?comment_id=4993084554111061"/>
    <x v="8"/>
    <s v="26/04/2022 18:23:54"/>
    <s v="26/04/2022 17:09:26"/>
    <s v="No sentiment"/>
    <n v="1"/>
    <s v="facebook"/>
    <s v="Singapore General Hospital,SingHealth"/>
    <s v="Singapore"/>
    <s v=""/>
    <n v="0"/>
    <n v="1"/>
    <n v="0"/>
    <s v=""/>
    <s v=""/>
    <s v=""/>
    <s v=""/>
    <s v=""/>
    <s v=""/>
    <s v=""/>
    <s v=""/>
  </r>
  <r>
    <n v="1349153"/>
    <s v="#Singapore Executions!_x000a__x000a_This was PM @leehsienloong’s last post before #NagaenthranDharmalingam’s appeal ..."/>
    <s v="#Singapore Executions!_x000a__x000a_This was PM @leehsienloong’s last post before #NagaenthranDharmalingam’s appeal was quashed earlier hoisting a glass :clinking_glasses: to what exactly? After our seniors DIED preventable COVID deaths and no one has taken responsibility for everyone who DIED. #RESIGNPMLEE"/>
    <s v="https://twitter.com/HaseenahKoya/status/1518904837508763650"/>
    <x v="3"/>
    <s v="26/04/2022 18:49:07"/>
    <s v="26/04/2022 18:48:27"/>
    <s v="Negative"/>
    <n v="5"/>
    <s v="twitter"/>
    <s v="Singapore General Hospital,SingHealth,COVID19"/>
    <s v="Singapore"/>
    <s v="English"/>
    <n v="1277"/>
    <n v="43"/>
    <n v="0"/>
    <s v=""/>
    <s v="Haseenah Koyakutty"/>
    <s v="HaseenahKoya"/>
    <s v="https://twitter.com/HaseenahKoya"/>
    <s v="Female"/>
    <s v=""/>
    <s v="#LeaveNoSingaporeanBehind: PM Lee, @vivianbala and the PAP have not kept their promise to “leave no Singaporean behind.” My bro, Jamal, &amp; others in China jails."/>
    <s v="Singapore"/>
  </r>
  <r>
    <n v="1349197"/>
    <s v="RT @leehsienloong: Delighted to join @mysgh for their 1st Lecture &amp; Formal Dinner after COVID-19. A resilient ..."/>
    <s v="RT @leehsienloong: Delighted to join @mysgh for their 1st Lecture &amp; Formal Dinner after COVID-19. A resilient healthcare system, an effective public health response &amp; a high degree of public trust — these made a big difference for us during the pandemic. – LHL https://www.facebook.com/leehsienloong/posts/534565064696294 https://t.co/yNkq7bScBO"/>
    <s v="https://twitter.com/Nicole19850628/status/1518936079109607425"/>
    <x v="3"/>
    <s v="26/04/2022 20:53:06"/>
    <s v="26/04/2022 20:52:36"/>
    <s v="Positive"/>
    <n v="1"/>
    <s v="twitter"/>
    <s v="Singapore General Hospital,SingHealth,COVID19"/>
    <s v="Singapore"/>
    <s v="English"/>
    <n v="51"/>
    <n v="1"/>
    <n v="0"/>
    <s v=""/>
    <s v="Nicole"/>
    <s v="Nicole19850628"/>
    <s v="https://twitter.com/Nicole19850628"/>
    <s v="Female"/>
    <s v=""/>
    <s v="Temasek - Partner, New Energy Group. Likes to read, travel, listen to music, and play golf. My life experience leads me to believe that people who have no flaws"/>
    <s v=""/>
  </r>
  <r>
    <n v="1349205"/>
    <s v="5 taken to hospital after accident at Temasek Avenue junction"/>
    <s v="SINGAPORE: Five people were taken to hospital on Tuesday (Apr 26) after an accident involving two cars at the junction of Temasek Avenue and ..."/>
    <s v="https://www.channelnewsasia.com/singapore/accident-temasek-avenue-junction-5-taken-hospital-2648211?amp;utm_medium=twitter"/>
    <x v="36"/>
    <s v="26/04/2022 21:29:35"/>
    <s v="26/04/2022 21:18:00"/>
    <s v="Positive"/>
    <n v="9"/>
    <s v="news"/>
    <s v="Singapore General Hospital,National Heart Centre Singapore,Private Hospitals Singapore Medicine,Competitors (private healthcare),SingHealth,Road closure"/>
    <s v="Singapore"/>
    <s v="English"/>
    <n v="623551"/>
    <n v="498"/>
    <s v="N/A"/>
    <s v=""/>
    <s v=""/>
    <s v=""/>
    <s v=""/>
    <s v=""/>
    <s v=""/>
    <s v=""/>
    <s v=""/>
  </r>
  <r>
    <n v="1349207"/>
    <s v="5 taken to hospital after accident at Temasek Avenue junction"/>
    <s v="SINGAPORE: Five people were taken to hospital on Tuesday (Apr 26) after an accident involving two cars at the junction of Temasek Avenue and ..."/>
    <s v="https://www.channelnewsasia.com/singapore/accident-temasek-avenue-junction-5-taken-hospital-2648211"/>
    <x v="36"/>
    <s v="26/04/2022 21:45:49"/>
    <s v="26/04/2022 21:18:00"/>
    <s v="Positive"/>
    <n v="9"/>
    <s v="news"/>
    <s v="Singapore General Hospital,National Heart Centre Singapore,Private Hospitals Singapore Medicine,Competitors (private healthcare),SingHealth,Road closure"/>
    <s v="Singapore"/>
    <s v="English"/>
    <n v="623551"/>
    <n v="498"/>
    <s v="N/A"/>
    <s v=""/>
    <s v=""/>
    <s v=""/>
    <s v=""/>
    <s v=""/>
    <s v=""/>
    <s v=""/>
    <s v=""/>
  </r>
  <r>
    <n v="1349239"/>
    <s v="26Apr2022 1430 hrs_x000a_raffles ave _x000a__x000a_#SND616L toyota vellfire overturn after accident with honda jazz_x000a__x000a_Five ..."/>
    <s v="26Apr2022 1430 hrs_x000a_raffles ave _x000a__x000a_#SND616L toyota vellfire overturn after accident with honda jazz_x000a__x000a_Five people were taken to hospital on Tuesday (Apr 26) after an accident involving two cars at the junction of Temasek Avenue and Raffles Avenue. _x000a_The police said they were alerted to the accident at about 2.25pm. A driver and four passengers, aged between 36 and 47, were conscious when they were taken to hospital. _x000a__x000a_The passengers comprised two men and two women, the police added. _x000a_Two people were taken to Singapore General Hospital and the remaining three were taken to Raffles Hospital, said the Singapore Civil Defence Force (SCDF). _x000a_In a tweet posted at about 3.20pm, the Land Transport Authority alerted motorists to a road closure on Temasek Avenue heading towards Raffles Boulevard. _x000a_Footage of the incident sent to CNA showed a car overturned on its side at the junction of Temasek Avenue and Raffles Boulevard. SCDF personnel were at the scene._x000a_Police investigations are ongoing._x000a__x000a_https://www.channelnewsasia.com/singapore/accident-temasek-avenue-junction-5-taken-hospital-2648211 _x000a__x000a_Photos from SG Road Vigilante - SGRV's post"/>
    <s v="https://www.facebook.com/1631826980245346_5053651934729483"/>
    <x v="8"/>
    <s v="26/04/2022 23:53:43"/>
    <s v="26/04/2022 22:27:36"/>
    <s v="Positive"/>
    <n v="8"/>
    <s v="facebook"/>
    <s v="Singapore General Hospital,National Heart Centre Singapore,Private Hospitals Singapore Medicine,Competitors (private healthcare),SingHealth,Road closure"/>
    <s v="Singapore"/>
    <s v="English"/>
    <n v="116356"/>
    <n v="5003"/>
    <n v="67"/>
    <s v=""/>
    <s v="SG Road Vigilante - SGRV"/>
    <s v="SG Road Vigilante - SGRV"/>
    <s v="https://www.facebook.com/1631826980245346"/>
    <s v=""/>
    <s v=""/>
    <s v=""/>
    <s v=""/>
  </r>
  <r>
    <n v="1349251"/>
    <s v="Book Review: We Shall Remember: The Story of Singapore At War"/>
    <s v="For younger generations, World War 2 may seem like such a distant and irrelevant event. After all, how do you remember such an even when most ..."/>
    <s v="https://www.littledayout.com/book-review-we-shall-remember-the-story-singapore-war-sim-ee-waun"/>
    <x v="84"/>
    <s v="27/04/2022 00:44:31"/>
    <s v="27/04/2022 00:43:52"/>
    <s v="Neutral"/>
    <n v="6"/>
    <s v="news"/>
    <s v="Singapore General Hospital,National Heart Centre Singapore,Opthalmology,Paediatric Medicine,SingHealth,Research"/>
    <s v="Singapore"/>
    <s v="English"/>
    <n v="13799"/>
    <n v="11"/>
    <s v="N/A"/>
    <s v=""/>
    <s v=""/>
    <s v=""/>
    <s v=""/>
    <s v=""/>
    <s v=""/>
    <s v=""/>
    <s v=""/>
  </r>
  <r>
    <n v="1349259"/>
    <s v="Police officers charge into blazing house, crawl through smoke to rescue granny, 86 | The Straits Times"/>
    <s v="SINGAPORE - An 86-year-old woman left behind in a burning house on April 16 in Yio Chu Kang was rescued by three police officers, two of whom ..."/>
    <s v="https://www.straitstimes.com/singapore/community/police-officers-charge-into-blazing-house-crawled-through-smoke-to-rescue-granny-86"/>
    <x v="1"/>
    <s v="27/04/2022 01:34:11"/>
    <s v="27/04/2022 01:33:33"/>
    <s v="No sentiment"/>
    <n v="9"/>
    <s v="news"/>
    <s v="Singapore General Hospital,National Heart Centre Singapore,Respiratory,SingHealth"/>
    <s v="Singapore"/>
    <s v="English"/>
    <n v="706988"/>
    <n v="565"/>
    <s v="N/A"/>
    <s v=""/>
    <s v=""/>
    <s v=""/>
    <s v=""/>
    <s v=""/>
    <s v=""/>
    <s v=""/>
    <s v=""/>
  </r>
  <r>
    <n v="1349329"/>
    <s v="5 taken to hospital after accident at Temasek Avenue junction"/>
    <s v="Two people were taken to Singapore General Hospital and the remaining three were taken to Raffles Hospital, said the Singapore Civil Defence Force ( SCDF)."/>
    <s v="https://forums.hardwarezone.com.sg/threads/5-taken-to-hospital-after-accident-at-temasek-avenue-junction.6739146/"/>
    <x v="12"/>
    <s v="27/04/2022 02:15:29"/>
    <s v="26/04/2022 22:38:59"/>
    <s v="Positive"/>
    <n v="4"/>
    <s v="forum"/>
    <s v="Singapore General Hospital,National Heart Centre Singapore,Private Hospitals Singapore Medicine,Competitors (private healthcare),SingHealth"/>
    <s v="Singapore"/>
    <s v="English"/>
    <n v="2"/>
    <n v="1"/>
    <s v="N/A"/>
    <s v=""/>
    <s v=""/>
    <s v=""/>
    <s v=""/>
    <s v=""/>
    <s v=""/>
    <s v=""/>
    <s v=""/>
  </r>
  <r>
    <n v="1349331"/>
    <s v="Any difference from pre- 27 April? What about for Outram Community Hospital Ward 11a?"/>
    <s v="Any difference from pre- 27 April? What about for Outram Community Hospital Ward 11a?"/>
    <s v="https://www.facebook.com/47292171680/posts/10158344363111681?comment_id=1254386391759762"/>
    <x v="8"/>
    <s v="27/04/2022 02:24:23"/>
    <s v="26/04/2022 22:48:12"/>
    <s v="Positive"/>
    <n v="1"/>
    <s v="facebook"/>
    <s v="Outram Community Hospital  ,Singapore General Hospital,SingHealth"/>
    <s v=""/>
    <s v="English"/>
    <n v="0"/>
    <n v="1"/>
    <n v="0"/>
    <s v=""/>
    <s v=""/>
    <s v=""/>
    <s v=""/>
    <s v=""/>
    <s v=""/>
    <s v=""/>
    <s v=""/>
  </r>
  <r>
    <n v="1349333"/>
    <s v="With effect from 27 April, we are pleased to share that we have revised our visitors policy below, in ..."/>
    <s v="With effect from 27 April, we are pleased to share that we have revised our visitors policy below, in line with MOH’s latest guidelines._x000a_ _x000a_If you are visiting our wards for the first time, please register at our Visitor Registration Counter (VRC). Our visiting hours are 12noon to 2pm and 5pm to 8.30pm._x000a_ _x000a_To protect our vulnerable patients and loved ones, all visitors are encouraged to do an ART self-test before visiting, and to refrain from visiting if unwell._x000a_ _x000a_Please wear your mask at all times. Remember to practise good personal hygiene and remain vigilant as always._x000a__x000a_Find out more about our Visitors Policy - https://www.sgh.com.sg/patient-care/Pages/COVID19.aspx https://www.facebook.com/47292171680/posts/10158344363111681/"/>
    <s v="https://www.facebook.com/47292171680_10158344363111681"/>
    <x v="8"/>
    <s v="30/05/2022 12:08:07"/>
    <s v="26/04/2022 18:40:07"/>
    <s v="Positive"/>
    <n v="7"/>
    <s v="facebook"/>
    <s v="Singapore General Hospital,National Heart Centre Singapore,SingHealth,COVID19"/>
    <s v=""/>
    <s v="English"/>
    <n v="65709"/>
    <n v="2825"/>
    <n v="154"/>
    <s v=""/>
    <s v="Singapore General Hospital"/>
    <s v="Singapore General Hospital"/>
    <s v="https://www.facebook.com/47292171680"/>
    <s v=""/>
    <s v=""/>
    <s v=""/>
    <s v=""/>
  </r>
  <r>
    <n v="1349335"/>
    <s v="Our COVID19 Stories"/>
    <s v="On 23 January 2020, Singapore General Hospital was thrust into a long and wearying battle when it confirmed the first case of the then emerging ..."/>
    <s v="https://www.sgh.com.sg/about-us/news-room/our-covid19-stories"/>
    <x v="18"/>
    <s v="27/04/2022 02:28:32"/>
    <s v="25/04/2022 19:33:06"/>
    <s v="Neutral"/>
    <n v="6"/>
    <s v="news"/>
    <s v="Singapore General Hospital,National Heart Centre Singapore,Infectious Diseases,SingHealth,Late,COVID19,SingHealth Wuhan,coronavirus,wuhan"/>
    <s v="Singapore"/>
    <s v="English"/>
    <n v="8400"/>
    <n v="6"/>
    <s v="N/A"/>
    <s v=""/>
    <s v=""/>
    <s v=""/>
    <s v=""/>
    <s v=""/>
    <s v=""/>
    <s v=""/>
    <s v=""/>
  </r>
  <r>
    <n v="1349359"/>
    <s v="三执勤警员速达杨厝港起火单位 冲入浓烟勇救八旬妇 - 8world"/>
    <s v="三名警员在杨厝港一带执行任务时获悉尼敏路（Nim Road）一个住宅单位发生火患，迅速赶到现场，从浓烟滚滚的二楼救出了一名86岁的老妇。_x000a__x000a_新加坡警察部队透露，这三名巡警（Ground Response Force officer）来自实龙岗邻里警局，分别是27岁的陈玮杰警曹，以及两名21岁的全职国民服役人员鍾騏隆和Muhammad ..."/>
    <s v="https://www.8world.com/singapore/police-officers-rescuing-old-lady-from-fire-1791306"/>
    <x v="4"/>
    <s v="27/04/2022 12:16:07"/>
    <s v="27/04/2022 03:51:15"/>
    <s v="Negative"/>
    <n v="6"/>
    <s v="blogs"/>
    <s v="Singapore General Hospital,SingHealth"/>
    <s v="Singapore"/>
    <s v="Chinese"/>
    <n v="13924"/>
    <n v="15"/>
    <s v="N/A"/>
    <s v=""/>
    <s v=""/>
    <s v=""/>
    <s v=""/>
    <s v=""/>
    <s v=""/>
    <s v=""/>
    <s v=""/>
  </r>
  <r>
    <n v="1349395"/>
    <s v="New local research is showing that there is a strong relationship between NAFLD and coronary atherosclerosis ..."/>
    <s v="New local research is showing that there is a strong relationship between NAFLD and coronary atherosclerosis._x000a__x000a_Could the key be in treating our metabolic health to prevent these from happening?_x000a__x000a_WATCH: Associate Prof Jonathan Yap, Consultant, Department of Cardiology, National Heart Centre Singapore (NHCS), one of the key investigators of the research studies_x000a__x000a_Dr Mark Cheah, Consultant, Dept of Gastroenterology and Hepatology, Singapore General Hospital (SGH), one of the co-authors for the papers_x000a__x000a_Health Matters with Daniel Martin_x000a_Weekdays 4pm &amp; 10pm_x000a_Weekends 3pm &amp; 8pm_x000a_on #CNA938 _x000a__x000a_Health Matters - Association Between NAFLD &amp; Coronary Artery Disease Among Healthy Persons"/>
    <s v="https://www.facebook.com/194906907232595_5310611395662095"/>
    <x v="8"/>
    <s v="27/04/2022 09:15:54"/>
    <s v="26/04/2022 19:00:01"/>
    <s v="Positive"/>
    <n v="7"/>
    <s v="facebook"/>
    <s v="Singapore General Hospital,National Heart Centre Singapore,Cardiology,Gastroenterology,SingHealth,Research"/>
    <s v="Singapore"/>
    <s v="English"/>
    <n v="57376"/>
    <n v="2467"/>
    <n v="2"/>
    <s v=""/>
    <s v="CNA938"/>
    <s v="CNA938"/>
    <s v="https://www.facebook.com/194906907232595"/>
    <s v=""/>
    <s v=""/>
    <s v=""/>
    <s v=""/>
  </r>
  <r>
    <n v="1349409"/>
    <s v="Are SGH taking Patient Care feedback seriously ? _x000a_Just wondering?"/>
    <s v="Are SGH taking Patient Care feedback seriously ? _x000a_Just wondering?"/>
    <s v="https://www.facebook.com/47292171680/posts/10158344363111681?comment_id=10158344986596681"/>
    <x v="8"/>
    <s v="27/04/2022 10:25:28"/>
    <s v="27/04/2022 03:58:40"/>
    <s v="Positive"/>
    <n v="1"/>
    <s v="facebook"/>
    <s v="Singapore General Hospital,SingHealth"/>
    <s v=""/>
    <s v="English"/>
    <n v="0"/>
    <n v="1"/>
    <n v="2"/>
    <s v=""/>
    <s v=""/>
    <s v=""/>
    <s v=""/>
    <s v=""/>
    <s v=""/>
    <s v=""/>
    <s v=""/>
  </r>
  <r>
    <n v="1349437"/>
    <s v="A Police Officer Who Crawled into Burning House to Rescue 86YO is an NSF"/>
    <s v="Firefighters would usually come to mind first when people think of rescuing victims from burning houses._x000a__x000a_But that was not on these police officers’ ..."/>
    <s v="https://goodyfeed.com/nsf-police-officer-crawled-burning-house"/>
    <x v="13"/>
    <s v="27/04/2022 12:15:03"/>
    <s v="27/04/2022 10:06:29"/>
    <s v="Neutral"/>
    <n v="7"/>
    <s v="news"/>
    <s v="Singapore General Hospital,National Heart Centre Singapore,Respiratory,SingHealth"/>
    <s v="Singapore"/>
    <s v="English"/>
    <n v="39000"/>
    <n v="31"/>
    <s v="N/A"/>
    <s v=""/>
    <s v=""/>
    <s v=""/>
    <s v=""/>
    <s v=""/>
    <s v=""/>
    <s v=""/>
    <s v=""/>
  </r>
  <r>
    <n v="1349487"/>
    <s v="Police officers charge into blazing house in Yio Chu Kang, crawl through smoke to rescue 86-year-old granny"/>
    <s v="SINGAPORE - An 86-year-old woman left behind in a burning house on April 16 in Yio Chu Kang was rescued by three police officers, two of whom ..."/>
    <s v="https://www.asiaone.com/singapore/police-officers-charge-blazing-house-yio-chu-kang-crawl-through-smoke-rescue-86-year-old"/>
    <x v="5"/>
    <s v="27/04/2022 16:19:28"/>
    <s v="27/04/2022 16:54:44"/>
    <s v="No sentiment"/>
    <n v="8"/>
    <s v="news"/>
    <s v="Singapore General Hospital,National Heart Centre Singapore,Respiratory,SingHealth"/>
    <s v="Singapore"/>
    <s v="English"/>
    <n v="192000"/>
    <n v="153"/>
    <s v="N/A"/>
    <s v=""/>
    <s v=""/>
    <s v=""/>
    <s v=""/>
    <s v=""/>
    <s v=""/>
    <s v=""/>
    <s v=""/>
  </r>
  <r>
    <n v="1349557"/>
    <s v="Nice"/>
    <s v="Nice"/>
    <s v="https://www.facebook.com/47292171680/posts/10158343671871681?comment_id=705729717335904"/>
    <x v="8"/>
    <s v="27/04/2022 18:26:27"/>
    <s v="27/04/2022 17:16:33"/>
    <s v="No sentiment"/>
    <n v="1"/>
    <s v="facebook"/>
    <s v="Singapore General Hospital,SingHealth"/>
    <s v="Singapore"/>
    <s v=""/>
    <n v="0"/>
    <n v="1"/>
    <n v="0"/>
    <s v=""/>
    <s v=""/>
    <s v=""/>
    <s v=""/>
    <s v=""/>
    <s v=""/>
    <s v=""/>
    <s v=""/>
  </r>
  <r>
    <n v="1349559"/>
    <s v="What the world went through in 2020 and 2021 has been nothing short of unprecedented. SGH was not spared ..."/>
    <s v="What the world went through in 2020 and 2021 has been nothing short of unprecedented. SGH was not spared, as our colleagues shouldered the responsibility of tackling the pandemic even as we continued to care for all our patients. _x000a__x000a_Our COVID-19 Stories is a book dedicated to all our colleagues who define what it means to be healthcare professionals, and to everyone who stood shoulder to shoulder with us. Follow us through each chapter as we reflect on what had transpired in the last few years and recall exactly how events unfolded._x000a__x000a_Read more on our website - https://www.sgh.com.sg/about-us/news-room/Pages/Our-COVID19-Stories/Our-COVID19-Stories.aspx_x000a_#ourcovid19stories #purposewithpassion https://www.facebook.com/47292171680/posts/10158345648941681/"/>
    <s v="https://www.facebook.com/47292171680_10158345648941681"/>
    <x v="8"/>
    <s v="01/06/2022 12:14:00"/>
    <s v="27/04/2022 18:00:55"/>
    <s v="Positive"/>
    <n v="7"/>
    <s v="facebook"/>
    <s v="Singapore General Hospital,National Heart Centre Singapore,SingHealth,COVID19"/>
    <s v=""/>
    <s v="English"/>
    <n v="65705"/>
    <n v="2825"/>
    <n v="249"/>
    <s v=""/>
    <s v="Singapore General Hospital"/>
    <s v="Singapore General Hospital"/>
    <s v="https://www.facebook.com/47292171680"/>
    <s v=""/>
    <s v=""/>
    <s v=""/>
    <s v=""/>
  </r>
  <r>
    <n v="1349561"/>
    <s v="Our COVID19 Stories"/>
    <s v="On 23 January 2020, Singapore General Hospital was thrust into a long and wearying battle when it confirmed the first case of the then emerging ..."/>
    <s v="https://www.sgh.com.sg/about-us/news-room/Pages/Our-COVID19-Stories/Our-COVID19-Stories.aspx"/>
    <x v="18"/>
    <s v="27/04/2022 18:26:32"/>
    <s v="27/04/2022 18:00:55"/>
    <s v="Neutral"/>
    <n v="6"/>
    <s v="news"/>
    <s v="Singapore General Hospital,National Heart Centre Singapore,Infectious Diseases,SingHealth,Late,COVID19,SingHealth Wuhan,coronavirus,wuhan"/>
    <s v="Singapore"/>
    <s v="English"/>
    <n v="8400"/>
    <n v="6"/>
    <s v="N/A"/>
    <s v=""/>
    <s v=""/>
    <s v=""/>
    <s v=""/>
    <s v=""/>
    <s v=""/>
    <s v=""/>
    <s v=""/>
  </r>
  <r>
    <n v="1349563"/>
    <s v="Hi is it the same for OCH as well. How come their website reflected on 26 Apr still says 2 designated ..."/>
    <s v="Hi is it the same for OCH as well. How come their website reflected on 26 Apr still says 2 designated visitors only?"/>
    <s v="https://www.facebook.com/47292171680/posts/10158344363111681?comment_id=413051446865133"/>
    <x v="8"/>
    <s v="27/04/2022 18:26:33"/>
    <s v="27/04/2022 10:59:46"/>
    <s v="No sentiment"/>
    <n v="1"/>
    <s v="facebook"/>
    <s v="Singapore General Hospital,SingHealth"/>
    <s v=""/>
    <s v="English"/>
    <n v="0"/>
    <n v="1"/>
    <n v="1"/>
    <s v=""/>
    <s v=""/>
    <s v=""/>
    <s v=""/>
    <s v=""/>
    <s v=""/>
    <s v=""/>
    <s v=""/>
  </r>
  <r>
    <n v="1349565"/>
    <s v="Calling all first-time parents! Sign up for our Antenatal Package and let us walk you through this amazing ..."/>
    <s v="Calling all first-time parents! Sign up for our Antenatal Package and let us walk you through this amazing journey with online sessions and a 1-to-1 physiotherapy assessment. We welcome parents who need a refresher course too! Register now at our Obstetrics and Gynaecology (O&amp;G) Centre, SGH Blk 5 Level 1, Room 9._x000a_Find out more - www.sgh.com.sg/patient-care/specialties-services/Obstetrics-and-Gynaecology/Pages/Antenatal-Package.aspx https://www.facebook.com/47292171680/posts/10158345565801681/"/>
    <s v="https://www.facebook.com/47292171680_10158345565801681"/>
    <x v="8"/>
    <s v="31/05/2022 12:11:39"/>
    <s v="27/04/2022 14:01:03"/>
    <s v="Positive"/>
    <n v="7"/>
    <s v="facebook"/>
    <s v="Singapore General Hospital,National Heart Centre Singapore,Obstetrics Gynaecology,SingHealth"/>
    <s v=""/>
    <s v="English"/>
    <n v="65705"/>
    <n v="2825"/>
    <n v="22"/>
    <s v=""/>
    <s v="Singapore General Hospital"/>
    <s v="Singapore General Hospital"/>
    <s v="https://www.facebook.com/47292171680"/>
    <s v=""/>
    <s v=""/>
    <s v=""/>
    <s v=""/>
  </r>
  <r>
    <n v="1349609"/>
    <s v="HRnetGroup : Contract Win - Recruitfirst Signs 2-Year Extendable Contract With Singapore General Hospital | MarketScreener"/>
    <s v="Co. Reg. No. 201625854G 391A Orchard Road_x000a__x000a_#23-06 Ngee Ann City Tower A Singapore 238873_x000a__x000a_Contract Win_x000a__x000a_RecruitFirst signs 2-year extendable ..."/>
    <s v="https://www.marketscreener.com/quote/stock/HRNETGROUP-LIMITED-37278201/news/HRnetGroup-Contract-Win-Recruitfirst-Signs-2-Year-Extendable-Contract-With-Singapore-General-Hos-40168540"/>
    <x v="44"/>
    <s v="27/04/2022 20:32:22"/>
    <s v="27/04/2022 18:58:23"/>
    <s v="Positive"/>
    <n v="8"/>
    <s v="news"/>
    <s v="SingHealth,Singapore General Hospital,National Heart Centre Singapore,SingHealth,vaccine"/>
    <s v="United States"/>
    <s v="English"/>
    <n v="222014"/>
    <n v="177"/>
    <s v="N/A"/>
    <s v=""/>
    <s v=""/>
    <s v=""/>
    <s v=""/>
    <s v=""/>
    <s v=""/>
    <s v=""/>
    <s v=""/>
  </r>
  <r>
    <n v="1349651"/>
    <s v="Tan Eu Jin"/>
    <s v="​Dr Tan Eu Jin is an Associate Consultant at the Singapore General Hospital, Department of Diagnostic Radiology. He graduated from the National ..."/>
    <s v="https://www.sgh.com.sg/profile/Tan-Eu-Jin"/>
    <x v="18"/>
    <s v="27/04/2022 22:59:00"/>
    <s v="27/04/2022 22:58:09"/>
    <s v="Positive"/>
    <n v="6"/>
    <s v="web"/>
    <s v="SingHealth,Singapore General Hospital,National Heart Centre Singapore,Diagnostic Radiology,General Surgery,SingHealth,Research,Education,Research,Research"/>
    <s v="Singapore"/>
    <s v="English"/>
    <n v="8400"/>
    <n v="1"/>
    <s v="N/A"/>
    <s v=""/>
    <s v=""/>
    <s v=""/>
    <s v=""/>
    <s v=""/>
    <s v=""/>
    <s v=""/>
    <s v=""/>
  </r>
  <r>
    <n v="1349665"/>
    <s v="Police officers charge into blazing house in Yio Chu Kang, crawl through smoke to rescue 86-year-old granny"/>
    <s v="SINGAPORE - An 86-year-old woman left behind in a burning house on April 16 in Yio Chu Kang was rescued by three police officers, two of whom ..."/>
    <s v="https://www.asiaone.com/singapore/police-officers-charge-blazing-house-yio-chu-kang-crawl-through-smoke-rescue-86-year-old?amp="/>
    <x v="5"/>
    <s v="28/04/2022 00:28:30"/>
    <s v="28/04/2022 00:27:49"/>
    <s v="No sentiment"/>
    <n v="8"/>
    <s v="web"/>
    <s v="Singapore General Hospital,National Heart Centre Singapore,Respiratory,SingHealth"/>
    <s v="Singapore"/>
    <s v="English"/>
    <n v="192000"/>
    <n v="19"/>
    <s v="N/A"/>
    <s v=""/>
    <s v=""/>
    <s v=""/>
    <s v=""/>
    <s v=""/>
    <s v=""/>
    <s v=""/>
    <s v=""/>
  </r>
  <r>
    <n v="1349681"/>
    <s v="He said the ED was experiencing high patient load at that time, and that NUH accords high priority to ..."/>
    <s v="He said the ED was experiencing high patient load at that time, and that NUH accords high priority to patients who need medical attention._x000a__x000a_He added that NUH was managing three expectant patients with Covid-19 in the ED and labour ward on the night of the incident. Prof Lim said hospital staff in both the ED and labour wards were kept very busy having to manage these urgent cases._x000a__x000a_Currently, all pregnant women over 36 weeks who have Covid-19 are admitted to three public hospitals for care and delivery. They are NUH, KK Women's and Children's Hospital and Singapore General Hospital._x000a_&amp;quot;Despite this added workload, we have a duty of care towards our patients,&amp;quot; said Prof Lim. _x000a__x000a_https://www.straitstimes.com/singapore/health/nuh-apologises-for-pregnant-womans-2-hour-wait-said-it-is-reviewing-processes"/>
    <s v="https://www.facebook.com/93889432933/posts/10158888424887934?comment_id=825683205487255"/>
    <x v="8"/>
    <s v="28/04/2022 01:45:53"/>
    <s v="27/04/2022 23:04:45"/>
    <s v="Positive"/>
    <n v="1"/>
    <s v="facebook"/>
    <s v="Singapore General Hospital,National Heart Centre Singapore,Paediatric Medicine,Competitors (public healthcare),SingHealth,National University Hospital,COVID19"/>
    <s v=""/>
    <s v="English"/>
    <n v="0"/>
    <n v="1"/>
    <n v="0"/>
    <s v=""/>
    <s v=""/>
    <s v=""/>
    <s v=""/>
    <s v=""/>
    <s v=""/>
    <s v=""/>
    <s v=""/>
  </r>
  <r>
    <n v="1349713"/>
    <s v="Very similar like how sars was dealt with"/>
    <s v="Very similar like how sars was dealt with"/>
    <s v="https://www.facebook.com/47292171680/posts/10158345648941681?comment_id=945296526156871"/>
    <x v="8"/>
    <s v="28/04/2022 02:27:19"/>
    <s v="27/04/2022 17:37:01"/>
    <s v="No sentiment"/>
    <n v="1"/>
    <s v="facebook"/>
    <s v="Singapore General Hospital,SingHealth"/>
    <s v=""/>
    <s v="English"/>
    <n v="0"/>
    <n v="1"/>
    <n v="0"/>
    <s v=""/>
    <s v=""/>
    <s v=""/>
    <s v=""/>
    <s v=""/>
    <s v=""/>
    <s v=""/>
    <s v=""/>
  </r>
  <r>
    <n v="1349715"/>
    <s v="SG briefs: AIMS APAC REIT, Oxley, HRnetGroup, Ntgrator - Shenton Wire - shareandstocks.com"/>
    <s v="Singapore company briefs: HRnetGroup, AIMS APAC REIT, Oxley Holdings and Ntegrator International._x000a__x000a_Oxley Holdings_x000a__x000a_Oxley Holdings said Wednesday ..."/>
    <s v="https://www.shareandstocks.com/sg-briefs-aims-apac-reit-oxley-hrnetgroup-ntgrator-shenton-wire"/>
    <x v="85"/>
    <s v="28/04/2022 02:33:49"/>
    <s v="28/04/2022 00:50:24"/>
    <s v="Positive"/>
    <n v="2"/>
    <s v="news"/>
    <s v="SingHealth,Singapore General Hospital,National Heart Centre Singapore,SingHealth,Personal data,Personal data,Personal Data"/>
    <s v=""/>
    <s v="English"/>
    <n v="1380"/>
    <n v="1"/>
    <s v="N/A"/>
    <s v=""/>
    <s v=""/>
    <s v=""/>
    <s v=""/>
    <s v=""/>
    <s v=""/>
    <s v=""/>
    <s v=""/>
  </r>
  <r>
    <n v="1349785"/>
    <s v="Data Center System Operator | Entry Level"/>
    <s v="Nityo Infotech Services is looking for a System Operator. This is a permanent role with Nityo._x000a__x000a_Responsibilities:_x000a__x000a_· 1st main task:_x000a__x000a_* monitor ..."/>
    <s v="https://www.fastjobs.sg/singapore-job-ad/1454148/data-center-system-operator/nityo-infotech-services-pte-ltd"/>
    <x v="86"/>
    <s v="28/04/2022 08:02:51"/>
    <s v="28/04/2022 08:02:21"/>
    <s v="Neutral"/>
    <n v="7"/>
    <s v="web"/>
    <s v="Singapore General Hospital,National Heart Centre Singapore,SingHealth"/>
    <s v="Singapore"/>
    <s v="English"/>
    <n v="14738"/>
    <n v="1"/>
    <s v="N/A"/>
    <s v=""/>
    <s v=""/>
    <s v=""/>
    <s v=""/>
    <s v=""/>
    <s v=""/>
    <s v=""/>
    <s v=""/>
  </r>
  <r>
    <n v="1349789"/>
    <s v="Police officers charge into blazing house in Yio Chu Kang, crawl through smoke to rescue 86-year-old granny"/>
    <s v="SINGAPORE – An 86-year-old woman left behind in a burning house on April 16 in Yio Chu Kang was rescued by three police officers, two of whom ..."/>
    <s v="https://www.asianewsday.com/police-officers-charge-into-blazing-house-in-yio-chu-kang-crawl-through-smoke-to-rescue-86-year-old-granny"/>
    <x v="60"/>
    <s v="28/04/2022 08:03:02"/>
    <s v="28/04/2022 08:02:20"/>
    <s v="No sentiment"/>
    <n v="4"/>
    <s v="web"/>
    <s v="Singapore General Hospital,National Heart Centre Singapore,Respiratory,SingHealth"/>
    <s v="Singapore"/>
    <s v="English"/>
    <n v="4200"/>
    <n v="1"/>
    <s v="N/A"/>
    <s v=""/>
    <s v=""/>
    <s v=""/>
    <s v=""/>
    <s v=""/>
    <s v=""/>
    <s v=""/>
    <s v=""/>
  </r>
  <r>
    <n v="1349801"/>
    <s v="The Landmark (D3), Condominium - For Sale"/>
    <s v="Call now to enquire _x000a__x000a_Condominium in the heart of the city, surrounded by great amenities and convenience _x000a__x000a_CHIN SWEE ROAD – DISTRICT 3 _x000a__x000a_Located ..."/>
    <s v="https://www.stproperty.sg/listings/95933381/for-sale-the-landmark"/>
    <x v="29"/>
    <s v="28/04/2022 08:07:27"/>
    <s v="28/04/2022 08:02:21"/>
    <s v="Positive"/>
    <n v="6"/>
    <s v="web"/>
    <s v="Singapore General Hospital,SingHealth"/>
    <s v="Singapore"/>
    <s v="English"/>
    <n v="1739"/>
    <n v="1"/>
    <s v="N/A"/>
    <s v=""/>
    <s v=""/>
    <s v=""/>
    <s v=""/>
    <s v=""/>
    <s v=""/>
    <s v=""/>
    <s v=""/>
  </r>
  <r>
    <n v="1349841"/>
    <s v="SGH and KK Women's and Children's Hospital (KKH) are inviting couples to participate in a research study ..."/>
    <s v="SGH and KK Women's and Children's Hospital (KKH) are inviting couples to participate in a research study to find out if increasing fertility health awareness would encourage young married couples to start a family earlier._x000a_ _x000a_Your participation will help us determine effective ways to better support Singaporeans in fulfilling their hopes and plans for having children. You may also gain useful information about your own fertility health status through this study._x000a_ _x000a_Find out more:_x000a_https://www.sgh.com.sg/research-innovation/research-dept-centres/CTRC/Pages/FertStart.aspx https://www.facebook.com/SingaporeGeneralHospital/photos/a.170478231680/10158346657866681/?type=3"/>
    <s v="https://www.facebook.com/47292171680_10158346657866681"/>
    <x v="8"/>
    <s v="02/06/2022 12:16:58"/>
    <s v="28/04/2022 10:00:22"/>
    <s v="Positive"/>
    <n v="7"/>
    <s v="facebook"/>
    <s v="Singapore General Hospital,Paediatric Medicine,SingHealth,Research"/>
    <s v=""/>
    <s v="English"/>
    <n v="65706"/>
    <n v="2825"/>
    <n v="30"/>
    <s v=""/>
    <s v="Singapore General Hospital"/>
    <s v="Singapore General Hospital"/>
    <s v="https://www.facebook.com/47292171680"/>
    <s v=""/>
    <s v=""/>
    <s v=""/>
    <s v=""/>
  </r>
  <r>
    <n v="1349853"/>
    <s v="周四可关注的股票"/>
    <s v="（早报讯）美国周三隔夜股市涨跌不一，纳斯达克综合指数下滑0.01％，标普500指数升0.21％，道琼斯工商指数升0.19％。_x000a__x000a_俄罗斯从周三起切断对波兰和保加利亚的天然气供应，显示俄罗斯与欧洲在能源供应及乌克兰战争问题上的对峙升温。投资者对欧洲的经济前景感到担忧，欧元兑美元汇率跌至2017年以来的最低水平。_x000a__x000a_本地股市方面，受中国冠病疫情蔓延和俄乌战争拖累，新加坡海峡时报指数昨天微跌1 ..."/>
    <s v="https://www.zaobao.com.sg/realtime/singapore/story20220428-1267244"/>
    <x v="11"/>
    <s v="28/04/2022 12:03:26"/>
    <s v="28/04/2022 06:49:32"/>
    <s v="Negative"/>
    <n v="8"/>
    <s v="news"/>
    <s v="Singapore General Hospital,SingHealth"/>
    <s v="Singapore"/>
    <s v="Chinese"/>
    <n v="116520"/>
    <n v="93"/>
    <s v="N/A"/>
    <s v=""/>
    <s v=""/>
    <s v=""/>
    <s v=""/>
    <s v=""/>
    <s v=""/>
    <s v=""/>
    <s v=""/>
  </r>
  <r>
    <n v="1349883"/>
    <s v="ShareInvestor.com"/>
    <s v="HRnetGroup: RecruitFirst Signs 2-Year Extendable Contract With SGH. _x000a__x000a_HRnetGroup Limited's Singapore subsidiary RecruitFirst Pte Ltd, has successfully ..."/>
    <s v="https://www.shareinvestor.com/news/news.html?nid=366477&amp;source=sg_si_express"/>
    <x v="87"/>
    <s v="28/04/2022 14:35:45"/>
    <s v="28/04/2022 11:04:44"/>
    <s v="Positive"/>
    <n v="7"/>
    <s v="news"/>
    <s v="SingHealth,Singapore General Hospital,National Heart Centre Singapore,SingHealth"/>
    <s v="Malaysia"/>
    <s v="English"/>
    <n v="25908"/>
    <n v="20"/>
    <s v="N/A"/>
    <s v=""/>
    <s v=""/>
    <s v=""/>
    <s v=""/>
    <s v=""/>
    <s v=""/>
    <s v=""/>
    <s v=""/>
  </r>
  <r>
    <n v="1349923"/>
    <s v="Celebrate the everyday superheroes at Singapore General Hospital with an exclusive SGH200 Reusable Cold ..."/>
    <s v="Celebrate the everyday superheroes at Singapore General Hospital with an exclusive SGH200 Reusable Cold Cup from #CoffeeBeanSG :tada:⁣_x000a_⁣_x000a_Created in celebration of SGH's 200th anniversary, this adorable collection features 3D detachable Nurse, Doctor or Surgeon Bear figurines on each Cup. To make this a more meaningful collaboration, 5% of the gross sales will be donated to the SGH Needy Patients funds :purple_heart:⁣_x000a_⁣_x000a_Get the 700ml BPA-Free cold cup at just $5 each at most #CoffeeBeanSg stores islandwide, while stocks last!"/>
    <s v="https://www.facebook.com/99745899492_10159926163164493"/>
    <x v="8"/>
    <s v="28/04/2022 17:41:58"/>
    <s v="27/04/2022 19:15:19"/>
    <s v="Neutral"/>
    <n v="8"/>
    <s v="facebook"/>
    <s v="Singapore General Hospital,National Heart Centre Singapore,SingHealth,Nurse"/>
    <s v="Singapore"/>
    <s v="English"/>
    <n v="240872"/>
    <n v="10357"/>
    <n v="67"/>
    <s v=""/>
    <s v="The Coffee Bean &amp; Tea Leaf Singapore"/>
    <s v="coffeebean.sg"/>
    <s v="https://www.facebook.com/99745899492"/>
    <s v="Male"/>
    <s v=""/>
    <s v=""/>
    <s v="Singapore"/>
  </r>
  <r>
    <n v="1349931"/>
    <s v="Singapore General Hospital Senior Executive / Executive Job in Singapore | Glassdoor Glassdoor Android Apple Glassdoor Facebook Twitter Youtube Instagram"/>
    <s v="You will be responsible for the total control and management of the account receivables function and related activities. In this role, you will ..."/>
    <s v="https://www.glassdoor.sg/job-listing/senior-executive-executive-singapore-general-hospital-JV_KO0,26_KE27,53.htm?jl=1007823224333"/>
    <x v="33"/>
    <s v="28/04/2022 18:01:26"/>
    <s v="28/04/2022 18:00:21"/>
    <s v="No sentiment"/>
    <n v="8"/>
    <s v="web"/>
    <s v="Singapore General Hospital,National Heart Centre Singapore,SingHealth"/>
    <s v="Singapore"/>
    <s v="English"/>
    <n v="99000"/>
    <n v="9"/>
    <s v="N/A"/>
    <s v=""/>
    <s v=""/>
    <s v=""/>
    <s v=""/>
    <s v=""/>
    <s v=""/>
    <s v=""/>
    <s v=""/>
  </r>
  <r>
    <n v="1349971"/>
    <s v="How do I join in site"/>
    <s v="How do I join in site"/>
    <s v="https://www.facebook.com/47292171680/posts/10158342854791681?comment_id=1190402974833153"/>
    <x v="8"/>
    <s v="28/04/2022 18:29:20"/>
    <s v="28/04/2022 17:48:59"/>
    <s v="No sentiment"/>
    <n v="1"/>
    <s v="facebook"/>
    <s v="Singapore General Hospital,SingHealth"/>
    <s v=""/>
    <s v="English"/>
    <n v="0"/>
    <n v="1"/>
    <n v="1"/>
    <s v=""/>
    <s v=""/>
    <s v=""/>
    <s v=""/>
    <s v=""/>
    <s v=""/>
    <s v=""/>
    <s v=""/>
  </r>
  <r>
    <n v="1349973"/>
    <s v="Urinary leakage is common but it is not normal. Read on as we clarify common misconceptions about urine ..."/>
    <s v="Urinary leakage is common but it is not normal. Read on as we clarify common misconceptions about urine leakage and share how you can get help! Follow #sghphysio75 for more tips from our Physiotherapists. https://www.facebook.com/47292171680/posts/10158347045041681/"/>
    <s v="https://www.facebook.com/47292171680_10158347045041681"/>
    <x v="8"/>
    <s v="02/06/2022 12:16:58"/>
    <s v="28/04/2022 18:01:08"/>
    <s v="Positive"/>
    <n v="7"/>
    <s v="facebook"/>
    <s v="Singapore General Hospital,National Heart Centre Singapore,Urology,SingHealth"/>
    <s v=""/>
    <s v="English"/>
    <n v="65715"/>
    <n v="2825"/>
    <n v="50"/>
    <s v=""/>
    <s v="Singapore General Hospital"/>
    <s v="Singapore General Hospital"/>
    <s v="https://www.facebook.com/47292171680"/>
    <s v=""/>
    <s v=""/>
    <s v=""/>
    <s v=""/>
  </r>
  <r>
    <n v="1350075"/>
    <s v="For this event"/>
    <s v="For this event"/>
    <s v="https://www.facebook.com/47292171680/posts/10158342854791681?comment_id=313240544291288"/>
    <x v="8"/>
    <s v="29/04/2022 02:30:39"/>
    <s v="28/04/2022 22:15:34"/>
    <s v="No sentiment"/>
    <n v="1"/>
    <s v="facebook"/>
    <s v="Singapore General Hospital,SingHealth"/>
    <s v="Singapore"/>
    <s v=""/>
    <n v="0"/>
    <n v="1"/>
    <n v="0"/>
    <s v=""/>
    <s v=""/>
    <s v=""/>
    <s v=""/>
    <s v=""/>
    <s v=""/>
    <s v=""/>
    <s v=""/>
  </r>
  <r>
    <n v="1350099"/>
    <s v="新加坡股市 | 联合早报"/>
    <s v="HRnetGroup: RecruitFirst Signs 2-Year Extendable Contract With SGH._x000a_28 Apr 2022 09:49_x000a_HRnetGroup Limited's Singapore subsidiary RecruitFirst ..."/>
    <s v="https://stock.zaobao.com.sg/counters/news?nid=366477"/>
    <x v="88"/>
    <s v="29/04/2022 03:10:03"/>
    <s v="29/04/2022 03:09:25"/>
    <s v="Positive"/>
    <n v="9"/>
    <s v="web"/>
    <s v="SingHealth,Singapore General Hospital,National Heart Centre Singapore,SingHealth"/>
    <s v="Singapore"/>
    <s v="English"/>
    <n v="1518"/>
    <n v="1"/>
    <s v="N/A"/>
    <s v=""/>
    <s v=""/>
    <s v=""/>
    <s v=""/>
    <s v=""/>
    <s v=""/>
    <s v=""/>
    <s v=""/>
  </r>
  <r>
    <n v="1350101"/>
    <s v="Get them out, cancer or not"/>
    <s v="Polyps in the colon can be detected and removed during regular colonoscopy._x000a__x000a_Colonic polyps are mostly harmless. Some, however, can turn malignant ..."/>
    <s v="https://www.singhealth.com.sg/news/singapore-health/get-them-out-cancer-or-not"/>
    <x v="9"/>
    <s v="29/04/2022 03:10:03"/>
    <s v="29/04/2022 03:09:26"/>
    <s v="Neutral"/>
    <n v="6"/>
    <s v="web"/>
    <s v="Singapore General Hospital,National Heart Centre Singapore,Colorectal,Endocrinology,General Surgery,Haematology,Oncology,Otolaryngology,SingHealth"/>
    <s v="Singapore"/>
    <s v="English"/>
    <n v="6932"/>
    <n v="1"/>
    <s v="N/A"/>
    <s v=""/>
    <s v=""/>
    <s v=""/>
    <s v=""/>
    <s v=""/>
    <s v=""/>
    <s v=""/>
    <s v=""/>
  </r>
  <r>
    <n v="1350115"/>
    <s v="Always curious"/>
    <s v="Associate Professor Aw Swee Eng’s keenness for research and curiosity about how things work led to his appointment as the first head of SGH’s ..."/>
    <s v="https://www.sgh.com.sg/news/singapore-health/always-curious"/>
    <x v="18"/>
    <s v="29/04/2022 03:10:23"/>
    <s v="29/04/2022 03:09:27"/>
    <s v="Positive"/>
    <n v="6"/>
    <s v="web"/>
    <s v="SingHealth,Singapore General Hospital,National Heart Centre Singapore,Haematology,Oncology,Nuclear Medicine,Otolaryngology,Pathology,Rheumatology Immunology,SingHealth,Research,Research,Research,Late"/>
    <s v="Singapore"/>
    <s v="English"/>
    <n v="8400"/>
    <n v="1"/>
    <s v="N/A"/>
    <s v=""/>
    <s v=""/>
    <s v=""/>
    <s v=""/>
    <s v=""/>
    <s v=""/>
    <s v=""/>
    <s v=""/>
  </r>
  <r>
    <n v="1350121"/>
    <s v="Shaikh Abdul Matin B S A M Mattar"/>
    <s v="​Dr. Matin Mattar graduated from Yong Loo Lin School of Medicine, National University of Singapore. He completed his training in internal medicine ..."/>
    <s v="https://www.sgh.com.sg/profile/Shaikh-Abdul-Matin-B-S-A-M-Mattar"/>
    <x v="18"/>
    <s v="29/04/2022 03:11:10"/>
    <s v="29/04/2022 03:09:26"/>
    <s v="Positive"/>
    <n v="6"/>
    <s v="web"/>
    <s v="SingHealth,Singapore General Hospital,National Heart Centre Singapore,Internal Medicine,SingHealth"/>
    <s v="Singapore"/>
    <s v="English"/>
    <n v="8400"/>
    <n v="1"/>
    <s v="N/A"/>
    <s v=""/>
    <s v=""/>
    <s v=""/>
    <s v=""/>
    <s v=""/>
    <s v=""/>
    <s v=""/>
    <s v=""/>
  </r>
  <r>
    <n v="1350135"/>
    <s v="Chen Min Wei"/>
    <s v="​Dr Chen Min Wei is Associate Consultant, Department of Neurosurgery at the National Neuroscience Institute (SGH Campus)."/>
    <s v="https://www.sgh.com.sg/profile/chen-min-wei"/>
    <x v="18"/>
    <s v="29/04/2022 03:14:11"/>
    <s v="29/04/2022 03:09:28"/>
    <s v="Neutral"/>
    <n v="6"/>
    <s v="news"/>
    <s v="Singapore General Hospital,National Neuroscience Institute,Neurology,Neurosurgery,SingHealth"/>
    <s v="Singapore"/>
    <s v="English"/>
    <n v="8400"/>
    <n v="6"/>
    <s v="N/A"/>
    <s v=""/>
    <s v=""/>
    <s v=""/>
    <s v=""/>
    <s v=""/>
    <s v=""/>
    <s v=""/>
    <s v=""/>
  </r>
  <r>
    <n v="1350193"/>
    <s v="No more uncomfortable self-testing"/>
    <s v="This saliva antigen COVID-19_x000a_test will be an even more_x000a_convenient option compared_x000a_to nasal swabs._x000a__x000a_A saliva-based COVID-19_x000a_antigen rapid test ..."/>
    <s v="https://www.nhcs.com.sg/news/singapore-health/no-more-uncomfortable-self-testing"/>
    <x v="51"/>
    <s v="29/04/2022 10:56:31"/>
    <s v="29/04/2022 10:56:10"/>
    <s v="Positive"/>
    <n v="6"/>
    <s v="web"/>
    <s v="SingHealth,Singapore General Hospital,National Cancer Centre Singapore,National Heart Centre Singapore,Infectious Diseases,Oncology,Oral Maxillofacial,Paediatric Medicine,SingHealth,Research,Research,National Cancer Centre Singapore,COVID19,vaccine,Wrong Invoice"/>
    <s v="Singapore"/>
    <s v="English"/>
    <n v="910"/>
    <n v="1"/>
    <s v="N/A"/>
    <s v=""/>
    <s v=""/>
    <s v=""/>
    <s v=""/>
    <s v=""/>
    <s v=""/>
    <s v=""/>
    <s v=""/>
  </r>
  <r>
    <n v="1350261"/>
    <s v="New tools being studied, piloted to keep Singaporeans healthy and out of hospital | The Straits Times"/>
    <s v="SINGAPORE - An automated device to screen for frailty and an app to better manage chronic diseases are among the new tools that are being studied ..."/>
    <s v="https://www.straitstimes.com/singapore/health/new-tools-being-studied-piloted-to-keep-singaporeans-healthy-and-out-of-hospital"/>
    <x v="1"/>
    <s v="29/04/2022 16:23:35"/>
    <s v="29/04/2022 15:06:33"/>
    <s v="Neutral"/>
    <n v="9"/>
    <s v="news"/>
    <s v="SingHealth,Singapore General Hospital,National Dental Centre Singapore,National Heart Centre Singapore,SingHealth Polyclinics,Cardiology,Dentistry,Endocrinology,Oral Maxillofacial,SingHealth,Research,Data,Research,Diabetes,Research,SingHealth polyclinics"/>
    <s v="Singapore"/>
    <s v="English"/>
    <n v="706988"/>
    <n v="565"/>
    <s v="N/A"/>
    <s v=""/>
    <s v=""/>
    <s v=""/>
    <s v=""/>
    <s v=""/>
    <s v=""/>
    <s v=""/>
    <s v=""/>
  </r>
  <r>
    <n v="1350333"/>
    <s v="自己享受就好，人民死活不要紧。"/>
    <s v="自己享受就好，人民死活不要紧。"/>
    <s v="https://www.facebook.com/47292171680/posts/10158342481281681?comment_id=558819885851635"/>
    <x v="8"/>
    <s v="29/04/2022 18:32:00"/>
    <s v="29/04/2022 17:28:54"/>
    <s v="Neutral"/>
    <n v="1"/>
    <s v="facebook"/>
    <s v="Singapore General Hospital,SingHealth"/>
    <s v=""/>
    <s v="Chinese"/>
    <n v="0"/>
    <n v="1"/>
    <n v="0"/>
    <s v=""/>
    <s v=""/>
    <s v=""/>
    <s v=""/>
    <s v=""/>
    <s v=""/>
    <s v=""/>
    <s v=""/>
  </r>
  <r>
    <n v="1350335"/>
    <s v="Chef Tan Loon Liang has fruit for breakfast every day. Working with dietitians to plan menus for patients ..."/>
    <s v="Chef Tan Loon Liang has fruit for breakfast every day. Working with dietitians to plan menus for patients is a central part of his job and eating healthily has become second nature to him. Before he joined SGH in September 2002, he had worked in the kitchens of a culinary school and a few restaurants. He chose to come to SGH because he wanted a change of environment._x000a__x000a_His eyes widen as he shares his first impressions: ‘At my previous job, I was cooking a lot. I wanted to try something different. But after I started at SGH, I got a shock. I had to think about policy, procedures, and fill in lots of forms; a lot more paperwork compared to my previous job at a hotel. The other thing is that over here, every day, there will be some new problems to solve.’_x000a__x000a_Read about his story here: https://www.sgh.com.sg/about-us/news-room/Pages/Sanctuary-and-Stronghold/TAN-LOON-LIANG.aspx_x000a_#sgh200book #sanctuaryandstronghold https://www.facebook.com/SingaporeGeneralHospital/photos/a.170478231680/10158348537106681/?type=3"/>
    <s v="https://www.facebook.com/47292171680_10158348537106681"/>
    <x v="8"/>
    <s v="03/06/2022 12:22:02"/>
    <s v="29/04/2022 18:00:48"/>
    <s v="Neutral"/>
    <n v="7"/>
    <s v="facebook"/>
    <s v="Singapore General Hospital,Opthalmology,SingHealth"/>
    <s v=""/>
    <s v="English"/>
    <n v="65717"/>
    <n v="2825"/>
    <n v="73"/>
    <s v=""/>
    <s v="Singapore General Hospital"/>
    <s v="Singapore General Hospital"/>
    <s v="https://www.facebook.com/47292171680"/>
    <s v=""/>
    <s v=""/>
    <s v=""/>
    <s v=""/>
  </r>
  <r>
    <n v="1350443"/>
    <s v="Limb Salvage in Complex Diabetic Foot Wounds – A Multidisciplinary Approach | SingHealth"/>
    <s v="Major amputation of the lower limb is one of the most devastating complications of diabetes, and many cases begin as a foot ulcer. General practitioners ..."/>
    <s v="https://www.sgh.com.sg/news/defining-med/limb-salvage-in-complex-diabetic-foot-wounds-a-multidisciplinary-approach"/>
    <x v="18"/>
    <s v="30/04/2022 03:19:49"/>
    <s v="30/04/2022 03:19:18"/>
    <s v="Neutral"/>
    <n v="6"/>
    <s v="web"/>
    <s v="SingHealth,Singapore General Hospital,National Cancer Centre Singapore,National Heart Centre Singapore,Changi General Hospital,Sengkang General Hospital,Cardiology,Endocrinology,General Surgery,Infectious Diseases,Oncology,Orthopaedic,Paediatric Medicine,Pathology,Plastic Surgery Burns,Competitors (public healthcare),SingHealth,Education,Data,Diabetes,HbA1c,Heart disease,National Cancer Centre Singapore,Nurse"/>
    <s v="Singapore"/>
    <s v="English"/>
    <n v="8400"/>
    <n v="1"/>
    <s v="N/A"/>
    <s v=""/>
    <s v=""/>
    <s v=""/>
    <s v=""/>
    <s v=""/>
    <s v=""/>
    <s v=""/>
    <s v=""/>
  </r>
  <r>
    <n v="1350445"/>
    <s v="Dealing with back pain"/>
    <s v="Back pain is one of the most prevalent conditions that has seen a spike during the COVID-19 pandemic._x000a__x000a_COVID-19 may be taking the top spot as ..."/>
    <s v="https://www.nhcs.com.sg/news/singapore-health/dealing-with-back-pain"/>
    <x v="51"/>
    <s v="30/04/2022 03:20:03"/>
    <s v="30/04/2022 03:19:17"/>
    <s v="Neutral"/>
    <n v="6"/>
    <s v="web"/>
    <s v="Singapore General Hospital,National Heart Centre Singapore,Sengkang General Hospital,Anaesthesiology,Colorectal,General Surgery,Infectious Diseases,Oncology,Orthopaedic,SingHealth,Acupuncture,COVID19,vaccine,suicide"/>
    <s v="Singapore"/>
    <s v="English"/>
    <n v="910"/>
    <n v="1"/>
    <s v="N/A"/>
    <s v=""/>
    <s v=""/>
    <s v=""/>
    <s v=""/>
    <s v=""/>
    <s v=""/>
    <s v=""/>
    <s v=""/>
  </r>
  <r>
    <n v="1350449"/>
    <s v="Minimising the Risk of COVID-19 in Kidney Transplant Recipients | SingHealth "/>
    <s v="​As dialysis carries a higher risk of infection and COVID-19-related mortality, kidney transplant programmes such as at the SingHealth Duke-NUS ..."/>
    <s v="https://www.nhcs.com.sg/news/defining-med/covid-19-kidney-transplant"/>
    <x v="51"/>
    <s v="30/04/2022 03:24:42"/>
    <s v="30/04/2022 03:24:19"/>
    <s v="Neutral"/>
    <n v="6"/>
    <s v="web"/>
    <s v="SingHealth,Singapore General Hospital,National Heart Centre Singapore,Infectious Diseases,Oral Maxillofacial,Renal,Respiratory,Rheumatology Immunology,SingHealth,Givings,Data,Transplant,Contact,Contact,COVID19,coronavirus,vaccine"/>
    <s v="Singapore"/>
    <s v="English"/>
    <n v="910"/>
    <n v="1"/>
    <s v="N/A"/>
    <s v=""/>
    <s v=""/>
    <s v=""/>
    <s v=""/>
    <s v=""/>
    <s v=""/>
    <s v=""/>
    <s v=""/>
  </r>
  <r>
    <n v="1350509"/>
    <s v="New tools being studied, piloted to keep Singaporeans healthy and out of hospital"/>
    <s v="​SingHealth is working on new solutions to help improve care in the community to help keep Singaporeans out of hospital. PHOTO: ST FILE_x000a__x000a_SINGAPORE ..."/>
    <s v="https://www.singhealth.com.sg/news/tomorrows-medicine/new-tools-being-studied-piloted-to-keep-singaporeans-healthy-and-out-of-hospital"/>
    <x v="9"/>
    <s v="30/04/2022 08:13:49"/>
    <s v="30/04/2022 08:12:44"/>
    <s v="Neutral"/>
    <n v="6"/>
    <s v="web"/>
    <s v="SingHealth,Singapore General Hospital,National Dental Centre Singapore,National Heart Centre Singapore,SingHealth Polyclinics,Cardiology,Dentistry,Endocrinology,Oral Maxillofacial,SingHealth,Research,Data,Research,Diabetes,Research,SingHealth polyclinics"/>
    <s v="Singapore"/>
    <s v="English"/>
    <n v="6932"/>
    <n v="1"/>
    <s v="N/A"/>
    <s v=""/>
    <s v=""/>
    <s v=""/>
    <s v=""/>
    <s v=""/>
    <s v=""/>
    <s v=""/>
    <s v=""/>
  </r>
  <r>
    <n v="1350527"/>
    <s v="Laparoscopic Living Donor Hepatectomy | SingHealth"/>
    <s v="Assoc Prof Chan Chung Yip, Advisor &amp; Senior Consultant, SingHealth Duke-NUS Transplant Centre; Head &amp; Senior Consultant, Department of Hepato-pancreato-biliary ..."/>
    <s v="https://www.sgh.com.sg/news/defining-med/laparoscopic-living-donor-hepatectomy-transforming-the-liver-transplantation-landscape"/>
    <x v="18"/>
    <s v="30/04/2022 08:14:17"/>
    <s v="30/04/2022 08:12:46"/>
    <s v="No sentiment"/>
    <n v="6"/>
    <s v="web"/>
    <s v="SingHealth,Singapore General Hospital,National Heart Centre Singapore,Cardiology,General Surgery,Oncology,Otolaryngology,Surgical Oncology,SingHealth,Givings,Transplant,Contact,Contact"/>
    <s v="Singapore"/>
    <s v="English"/>
    <n v="8400"/>
    <n v="1"/>
    <s v="N/A"/>
    <s v=""/>
    <s v=""/>
    <s v=""/>
    <s v=""/>
    <s v=""/>
    <s v=""/>
    <s v=""/>
    <s v=""/>
  </r>
  <r>
    <n v="1350529"/>
    <s v="Coffee Bean Has $5 Cold Cups With Healthcare Workers Bear Figurines"/>
    <s v="lowering from Orange to Yellow, we’re excited to slowly shift back to our life before the pandemic. But let’s not forget our everyday superheroes ..."/>
    <s v="https://zula.sg/coffee-bean-healthcare-cold-cups"/>
    <x v="89"/>
    <s v="30/04/2022 08:14:35"/>
    <s v="30/04/2022 08:13:09"/>
    <s v="Positive"/>
    <n v="5"/>
    <s v="web"/>
    <s v="Singapore General Hospital,National Heart Centre Singapore,Otolaryngology,SingHealth,Data,Nurse"/>
    <s v="Singapore"/>
    <s v="English"/>
    <n v="13500"/>
    <n v="1"/>
    <s v="N/A"/>
    <s v=""/>
    <s v=""/>
    <s v=""/>
    <s v=""/>
    <s v=""/>
    <s v=""/>
    <s v=""/>
    <s v=""/>
  </r>
  <r>
    <n v="1350531"/>
    <s v="Common Shoulder Conditions and Their Management | SingHealth "/>
    <s v="​General practitioners are commonly presented with shoulder pain in their practice, where they are well-positioned to detect and administer first-line ..."/>
    <s v="https://www.nhcs.com.sg/news/defining-med/common-shoulder-conditions-and-their-management"/>
    <x v="51"/>
    <s v="30/04/2022 08:14:46"/>
    <s v="30/04/2022 08:13:09"/>
    <s v="Neutral"/>
    <n v="6"/>
    <s v="web"/>
    <s v="SingHealth,Singapore General Hospital,National Heart Centre Singapore,Cardiothoracic Surgery,Endocrinology,General Surgery,Oral Maxillofacial,Orthopaedic,Otolaryngology,Pathology,SingHealth,Contact,Contact,Diabetes,Emergency"/>
    <s v="Singapore"/>
    <s v="English"/>
    <n v="910"/>
    <n v="1"/>
    <s v="N/A"/>
    <s v=""/>
    <s v=""/>
    <s v=""/>
    <s v=""/>
    <s v=""/>
    <s v=""/>
    <s v=""/>
    <s v=""/>
  </r>
  <r>
    <n v="1350533"/>
    <s v="Diagnosed with uncommon ovarian cancer at 28, former air stewardess hangs on to hope of having baby after marriage"/>
    <s v="SINGAPORE — When Ms Natasha Fong felt a wave of intense abdominal pain and bloating in June 2020, she thought she had caught a stomach bug._x000a__x000a_She ..."/>
    <s v="https://www.todayonline.com/singapore/diagnosed-ovarian-cancer-28-former-air-stewardess-hope-baby-marriage-1887366"/>
    <x v="7"/>
    <s v="04/05/2022 12:18:01"/>
    <s v="30/04/2022 08:00:00"/>
    <s v="Neutral"/>
    <n v="8"/>
    <s v="blogs"/>
    <s v="Singapore General Hospital,National Cancer Centre Singapore,National Heart Centre Singapore,Colorectal,General Surgery,Infectious Diseases,Oncology,Neurology,Obstetrics Gynaecology,Oral Maxillofacial,Otolaryngology,Paediatric Medicine,SingHealth,Research,National Cancer Centre Singapore,Late,Emergency,COVID19,breast cancer,HER2,vaccine,suicide"/>
    <s v="Singapore"/>
    <s v="English"/>
    <n v="200978"/>
    <n v="221"/>
    <s v="N/A"/>
    <s v=""/>
    <s v=""/>
    <s v=""/>
    <s v=""/>
    <s v=""/>
    <s v=""/>
    <s v=""/>
    <s v=""/>
  </r>
  <r>
    <n v="1350573"/>
    <s v="Poor 'bhaiya' didn't know how to use self-registration kiosk at SGH, allegedly told by staff to 'read and answer questions' by himself - The Independent Singapore News"/>
    <s v="“Poor bhaiya (big brother) didn’t know how to use the self-registration kiosk,” wrote a concerned netizen who witnessed the uncle having trouble ..."/>
    <s v="https://theindependent.sg/poor-bhaiya-didnt-know-how-to-use-self-registration-kiosk-at-sgh-allegedly-told-by-staff-to-read-and-answer-questions-by-himself"/>
    <x v="38"/>
    <s v="30/04/2022 17:28:18"/>
    <s v="30/04/2022 12:08:41"/>
    <s v="Neutral"/>
    <n v="7"/>
    <s v="news"/>
    <s v="Singapore General Hospital,National Heart Centre Singapore,SingHealth,COVID19"/>
    <s v="Singapore"/>
    <s v="English"/>
    <n v="36000"/>
    <n v="28"/>
    <s v="N/A"/>
    <s v=""/>
    <s v=""/>
    <s v=""/>
    <s v=""/>
    <s v=""/>
    <s v=""/>
    <s v=""/>
    <s v=""/>
  </r>
  <r>
    <n v="1350587"/>
    <s v="The year 2020 will forever be remembered as the year of COVID-19, when the world was afflicted by a global ..."/>
    <s v="The year 2020 will forever be remembered as the year of COVID-19, when the world was afflicted by a global pandemic. In the year that the world stood still, Singapore treated its first COVID-19 patient. Yet, amidst the fear of the then-unknown virus, our frontline colleagues continued to serve and care for the patients. _x000a__x000a_Read more about our frontline healthcare colleagues' efforts to fight the pandemic in COVID-19 Stories by Singapore General Hospital, which is dedicated to all of our colleagues, and to all who stood with us._x000a__x000a_You may now download the e-book here: https://www.sgh.com.sg/about-us/news-room/Pages/Our-COVID19-Stories/Our-COVID19-Stories.aspx _x000a__x000a_#SNECSERI #Singapore #Eyecare #Eyehealth #Healthcarestories #COVID19stories #ebook _x000a__x000a_Photos from Singapore General Hospital's post"/>
    <s v="https://www.facebook.com/830546530450313_2104557469715873"/>
    <x v="8"/>
    <s v="30/04/2022 12:30:47"/>
    <s v="29/04/2022 17:00:07"/>
    <s v="Neutral"/>
    <n v="4"/>
    <s v="facebook"/>
    <s v="Singapore General Hospital,National Heart Centre Singapore,SingHealth,COVID19"/>
    <s v="Singapore"/>
    <s v="English"/>
    <n v="4560"/>
    <n v="196"/>
    <n v="15"/>
    <s v=""/>
    <s v="Singapore National Eye Centre / Singapore Eye Research Institute"/>
    <s v="SNEC.SERI"/>
    <s v="https://www.facebook.com/830546530450313"/>
    <s v=""/>
    <s v=""/>
    <s v=""/>
    <s v="Singapore"/>
  </r>
  <r>
    <n v="1350741"/>
    <s v="【本地】笛子演奏家陈财忠癌逝  新加坡华乐团灵堂演奏送别_x000a_ _x000a_        57岁的陈财忠于2020年1月被诊断患上第三期肺癌，过去两年积极治疗，病情在去年也有所好转，无奈今年2月确诊冠病后，病情加剧，于本周二（26日）晚在新加坡中央医院病逝。_x000a_　　陈财忠曾先后获得国家艺理会和华乐团奖学金赴上海和北京深造，也曾负责教导由特殊需要群体组成的紫色交响乐团。_x000a_　　遗孀陈太太（46岁）受访时绘述，丈夫13岁接触笛子自学成材，曾获得全国音乐比赛笛子组冠军，于1997年受雇于新加坡华乐团，成为专业演奏家。_x000a_　　陈财忠遗下二子，父子临别互道“我爱你”，15岁长子说，难忘父亲临终前的微笑。（报道：李高乐）（图：庄耿闻摄）_x000a_（有新闻，请拨 ..."/>
    <s v="【本地】笛子演奏家陈财忠癌逝  新加坡华乐团灵堂演奏送别_x000a_ _x000a_        57岁的陈财忠于2020年1月被诊断患上第三期肺癌，过去两年积极治疗，病情在去年也有所好转，无奈今年2月确诊冠病后，病情加剧，于本周二（26日）晚在新加坡中央医院病逝。_x000a_　　陈财忠曾先后获得国家艺理会和华乐团奖学金赴上海和北京深造，也曾负责教导由特殊需要群体组成的紫色交响乐团。_x000a_　　遗孀陈太太（46岁）受访时绘述，丈夫13岁接触笛子自学成材，曾获得全国音乐比赛笛子组冠军，于1997年受雇于新加坡华乐团，成为专业演奏家。_x000a_　　陈财忠遗下二子，父子临别互道“我爱你”，15岁长子说，难忘父亲临终前的微笑。（报道：李高乐）（图：庄耿闻摄）_x000a_（有新闻，请拨 91918727。送最高$50礼券！） _x000a_【本地】笛子演奏家陈财忠癌逝  新加坡华乐团灵堂演奏送别_x000a_ _x000a_        57岁的陈财忠于2020年1月被诊断患上第三期肺癌，过去两年积极治疗，病情在去年也有所好转，无奈今年2月确诊冠病后，病情加剧，于本周二（26日）晚在新加坡中央医院病逝。_x000a_　　陈财忠曾先后获得国家艺理会和华乐团奖学金赴上海和北京深造，也曾负责教导由特殊需要群体组成的紫色交响乐团。_x000a_　　遗孀陈太太（46岁）受访时绘述，丈夫13岁接触笛子自学成材，曾获得全国音乐比赛笛子组冠军，于1997年受雇于新加坡华乐团，成为专业演奏家。_x000a_　　陈财忠遗下二子，父子临别互道“我爱你”，15岁长子说，难忘父亲临终前的微笑。（报道：李高乐）（图：庄耿闻摄）_x000a_（有新闻，请拨 91918727。送最高$50礼券！）"/>
    <s v="https://www.facebook.com/357787027613216_5133042130087658"/>
    <x v="8"/>
    <s v="01/05/2022 01:47:25"/>
    <s v="30/04/2022 17:12:50"/>
    <s v="Positive"/>
    <n v="8"/>
    <s v="facebook"/>
    <s v="Singapore General Hospital,SingHealth"/>
    <s v="Singapore"/>
    <s v="Chinese"/>
    <n v="312601"/>
    <n v="13441"/>
    <n v="428"/>
    <s v=""/>
    <s v="Shin Min Daily News 新明日报"/>
    <s v="Shin Min Daily News 新明日报"/>
    <s v="https://www.facebook.com/357787027613216"/>
    <s v=""/>
    <s v=""/>
    <s v=""/>
    <s v=""/>
  </r>
  <r>
    <n v="1350757"/>
    <s v="Tan Tock Seng Hospital"/>
    <s v="Tan Tock Seng Hospital (abbreviation: TTSH) is a tertiary referral hospital in Singapore, located in Novena. The hospital has 45 clinical and ..."/>
    <s v="https://en.wikipedia.org/wiki/Tan_Tock_Seng_Hospital"/>
    <x v="90"/>
    <s v="01/05/2022 03:26:48"/>
    <s v="01/05/2022 03:26:19"/>
    <s v="Neutral"/>
    <n v="10"/>
    <s v="news"/>
    <s v="SingHealth,Singapore General Hospital,National Heart Centre Singapore,National Neuroscience Institute,Tan Tock Seng Hospital,National Healthcare Group,Dermatology,Infectious Diseases,Neurology,Neurosurgery,Opthalmology,Orthopaedic,Rehabilitation,Competitors (public healthcare),SingHealth,Research,Givings,Education,Research,Research,Construction,SingHealth Wuhan,vaccine"/>
    <s v="Singapore"/>
    <s v="English"/>
    <n v="81833130"/>
    <n v="65466"/>
    <s v="N/A"/>
    <s v=""/>
    <s v=""/>
    <s v=""/>
    <s v=""/>
    <s v=""/>
    <s v=""/>
    <s v=""/>
    <s v=""/>
  </r>
  <r>
    <n v="1350767"/>
    <s v="全球变暖让新病毒更易动物传人　牛群戴口罩能减少温室气体排放"/>
    <s v="吃草的牛群。（彭博社） _x000a__x000a_作者 许耀泉_x000a__x000a_提起气候变化，大家一般最先想到极端天气和极地冰层融化等等，会立即联想到新病毒吗？ _x000a__x000a_英国科学期刊《自然》（Nature）刊登的最新研究，就明确指出气候变暖和新病毒之间的关联，而其直接后果，就是大大提高了人类日后感染新病毒的风险。 _x000a__x000a_人类已被冠病折腾两年余，气候变化却还可能导致更多疫情发生。（海峡时报）_x000a__x000a_人类已经被突然出现的冠状病毒折腾了超过两年，全球死于冠病的人数已超过600万人。看到这个研究结果，红蚂蚁还真有点欲哭无泪。_x000a__x000a_全球暖化促使动物迁徙传播病毒 ..."/>
    <s v="https://www.shicheng.news/v/xBXXK"/>
    <x v="83"/>
    <s v="01/05/2022 03:28:48"/>
    <s v="01/05/2022 03:27:21"/>
    <s v="Neutral"/>
    <n v="6"/>
    <s v="web"/>
    <s v="Singapore General Hospital,SingHealth,Research,COVID19"/>
    <s v="Singapore"/>
    <s v="Chinese"/>
    <n v="8400"/>
    <n v="1"/>
    <s v="N/A"/>
    <s v=""/>
    <s v=""/>
    <s v=""/>
    <s v=""/>
    <s v=""/>
    <s v=""/>
    <s v=""/>
    <s v=""/>
  </r>
  <r>
    <n v="1350769"/>
    <s v="Common Shoulder Conditions and Their Management | SingHealth "/>
    <s v="​General practitioners are commonly presented with shoulder pain in their practice, where they are well-positioned to detect and administer first-line ..."/>
    <s v="https://www.healthxchange.sg/news/common-shoulder-conditions-and-their-management"/>
    <x v="17"/>
    <s v="01/05/2022 03:28:35"/>
    <s v="01/05/2022 03:27:21"/>
    <s v="Neutral"/>
    <n v="6"/>
    <s v="web"/>
    <s v="SingHealth,Singapore General Hospital,National Heart Centre Singapore,Cardiothoracic Surgery,Endocrinology,General Surgery,Oral Maxillofacial,Orthopaedic,Otolaryngology,Pathology,SingHealth,Contact,Contact,Diabetes,Emergency"/>
    <s v="Singapore"/>
    <s v="English"/>
    <n v="19500"/>
    <n v="1"/>
    <s v="N/A"/>
    <s v=""/>
    <s v=""/>
    <s v=""/>
    <s v=""/>
    <s v=""/>
    <s v=""/>
    <s v=""/>
    <s v=""/>
  </r>
  <r>
    <n v="1350777"/>
    <s v="New tools being studied, piloted to keep Singaporeans healthy and out of hospital "/>
    <s v="​SingHealth is working on new solutions to help improve care in the community to help keep Singaporeans out of hospital. PHOTO: ST FILE_x000a__x000a_SINGAPORE ..."/>
    <s v="https://www.healthxchange.sg/news/new-tools-being-studied-piloted-to-keep-singaporeans-healthy-and-out-of-hospital"/>
    <x v="17"/>
    <s v="01/05/2022 03:31:20"/>
    <s v="01/05/2022 03:30:09"/>
    <s v="Neutral"/>
    <n v="6"/>
    <s v="web"/>
    <s v="SingHealth,Singapore General Hospital,National Dental Centre Singapore,National Heart Centre Singapore,SingHealth Polyclinics,Cardiology,Dentistry,Endocrinology,Oral Maxillofacial,SingHealth,Research,Data,Research,Diabetes,Research,SingHealth polyclinics"/>
    <s v="Singapore"/>
    <s v="English"/>
    <n v="19500"/>
    <n v="1"/>
    <s v="N/A"/>
    <s v=""/>
    <s v=""/>
    <s v=""/>
    <s v=""/>
    <s v=""/>
    <s v=""/>
    <s v=""/>
    <s v=""/>
  </r>
  <r>
    <n v="1350889"/>
    <s v="Program coordinator Jobs in Singapore"/>
    <s v=":mag_right:What should I search on Glassdoor to find Program Coordinator jobs in Singapore?_x000a_The top companies hiring now for Program Coordinator ..."/>
    <s v="https://www.glassdoor.sg/Job/singapore-program-coordinator-jobs-SRCH_IL.0,9_IC3235921_KO10,29.htm"/>
    <x v="33"/>
    <s v="01/05/2022 10:27:38"/>
    <s v="01/05/2022 10:26:48"/>
    <s v="Positive"/>
    <n v="8"/>
    <s v="web"/>
    <s v="Singapore General Hospital,National Cancer Centre Singapore,National Heart Centre Singapore,Oncology,SingHealth,National Cancer Centre Singapore,Construction"/>
    <s v="Singapore"/>
    <s v="English"/>
    <n v="99000"/>
    <n v="9"/>
    <s v="N/A"/>
    <s v=""/>
    <s v=""/>
    <s v=""/>
    <s v=""/>
    <s v=""/>
    <s v=""/>
    <s v=""/>
    <s v=""/>
  </r>
  <r>
    <n v="1351127"/>
    <s v="以社区医院为例，浅谈新加坡医疗体系"/>
    <s v="开篇闲聊 _x000a__x000a_上海的这波疫情爆发至今已经月余，曾经熙熙攘攘的大街小巷、隧道高架只剩下外卖小哥的电动车和物资运送的箱车还在奔驰。抗原、核酸、抢菜、团购…一批新兴关键词强势霸占2500万上海居住人口的日常生活头条，似乎有点“一夜回到解放前”的意思。泡面、可乐成为“以物换物”中的香饽饽、硬通货，原本两点一线的职场+生活模式好像一下子淹没进了柴米油盐酱醋茶，精致的上海人开始为了满足温饱而掉落到“马斯洛需求金字塔”的最底层。_x000a__x000a_但其实，“生活”和“职场”，什么时候被完全区隔过？甚至很多时候，两者都是相互融合的。所以，遇到事情不要慌，冷静下来，“黄帽子”一下(注：“六顶思考帽”思维模式中，“黄帽子”指乐观、正向、充满积极意义地思考问题)，这难道不是“悄悄”努力，静待一鸣惊人的“天赐良机”吗？_x000a__x000a_所以，健贤研究院从三月开始组织内部学习培训，其中的第一个主题就是：新加坡医疗体系的学习分享。在这个过程中，有些有意思的发现，所以有了这篇文章。_x000a__x000a_新加坡 ..."/>
    <s v="https://www.shicheng.news/v/JB7bZ"/>
    <x v="83"/>
    <s v="02/05/2022 01:12:05"/>
    <s v="02/05/2022 01:10:20"/>
    <s v="Positive"/>
    <n v="6"/>
    <s v="web"/>
    <s v="SingHealth,Outram Community Hospital  ,Singapore General Hospital,Family Medicine,Oncology,SingHealth,Research,Sengkang Community Hospital,Recall"/>
    <s v="Singapore"/>
    <s v="Chinese"/>
    <n v="8400"/>
    <n v="1"/>
    <s v="N/A"/>
    <s v=""/>
    <s v=""/>
    <s v=""/>
    <s v=""/>
    <s v=""/>
    <s v=""/>
    <s v=""/>
    <s v=""/>
  </r>
  <r>
    <n v="1351131"/>
    <s v="Care Support Associate Job in Singapore General Hospital - Singapore"/>
    <s v="Job Description_x000a__x000a_You will assist the healthcare team in the various patient care activities such as basic hygiene care, wound dressing, blood ..."/>
    <s v="https://sg.mncjobz.com/jobs/care-support-associate-singapore-867667"/>
    <x v="91"/>
    <s v="02/05/2022 01:12:30"/>
    <s v="02/05/2022 01:11:55"/>
    <s v="Positive"/>
    <n v="6"/>
    <s v="web"/>
    <s v="Singapore General Hospital,National Heart Centre Singapore,Haematology,SingHealth"/>
    <s v="Singapore"/>
    <s v="English"/>
    <n v="5031"/>
    <n v="1"/>
    <s v="N/A"/>
    <s v=""/>
    <s v=""/>
    <s v=""/>
    <s v=""/>
    <s v=""/>
    <s v=""/>
    <s v=""/>
    <s v=""/>
  </r>
  <r>
    <n v="1351135"/>
    <s v="Her World's Health &amp; Wellness Report 2022 - Her World Singapore"/>
    <s v="Gained weight over the past year? You’re not alone._x000a__x000a_The latest survey by market research firm Ipsos found that 39 per cent of Singaporeans have ..."/>
    <s v="https://www.herworld.com/life/wellness/health-wellness-survey-report-2022"/>
    <x v="39"/>
    <s v="02/05/2022 01:12:36"/>
    <s v="02/05/2022 01:11:55"/>
    <s v="Positive"/>
    <n v="6"/>
    <s v="web"/>
    <s v="Singapore General Hospital,National Heart Centre Singapore,Cardiology,Endocrinology,Haematology,Obstetrics Gynaecology,Respiratory,SingHealth,Research,Data,COVID19,coronavirus"/>
    <s v="Singapore"/>
    <s v="English"/>
    <n v="23337"/>
    <n v="2"/>
    <s v="N/A"/>
    <s v=""/>
    <s v=""/>
    <s v=""/>
    <s v=""/>
    <s v=""/>
    <s v=""/>
    <s v=""/>
    <s v=""/>
  </r>
  <r>
    <n v="1351137"/>
    <s v="Diagnosed with uncommon ovarian cancer at 28, former air stewardess hangs on to hope of having baby after marriage"/>
    <s v="Ms Natasha Fong (pictured) is one of more than 6,000 adolescent and young adult patients aged 16 to 45 seen at the National Cancer Centre, Singapore ..."/>
    <s v="https://www.todayonline.com/minute/diagnosed-uncommon-ovarian-cancer-28-former-air-stewardess-hangs-hope-having-baby-after-marriage-1887626"/>
    <x v="7"/>
    <s v="02/05/2022 02:51:46"/>
    <s v="02/05/2022 01:11:54"/>
    <s v="Neutral"/>
    <n v="8"/>
    <s v="news"/>
    <s v="Singapore General Hospital,National Cancer Centre Singapore,National Heart Centre Singapore,Oncology,Paediatric Medicine,SingHealth,National Cancer Centre Singapore,vaccine"/>
    <s v="Singapore"/>
    <s v="English"/>
    <n v="200978"/>
    <n v="160"/>
    <s v="N/A"/>
    <s v=""/>
    <s v=""/>
    <s v=""/>
    <s v=""/>
    <s v=""/>
    <s v=""/>
    <s v=""/>
    <s v=""/>
  </r>
  <r>
    <n v="1351251"/>
    <s v="以社区医院为例，浅谈新加坡医疗体系"/>
    <s v="开篇闲聊 _x000a__x000a_上海的这波疫情爆发至今已经月余，曾经熙熙攘攘的大街小巷、隧道高架只剩下外卖小哥的电动车和物资运送的箱车还在奔驰。抗原、核酸、抢菜、团购…一批新兴关键词强势霸占2500万上海居住人口的日常生活头条，似乎有点“一夜回到解放前”的意思。泡面、可乐成为“以物换物”中的香饽饽、硬通货，原本两点一线的职场+生活模式好像一下子淹没进了柴米油盐酱醋茶，精致的上海人开始为了满足温饱而掉落到“马斯洛需求金字塔”的最底层。_x000a__x000a_但其实，“生活”和“职场”，什么时候被完全区隔过？甚至很多时候，两者都是相互融合的。所以，遇到事情不要慌，冷静下来，“黄帽子”一下(注：“六顶思考帽”思维模式中，“黄帽子”指乐观、正向、充满积极意义地思考问题)，这难道不是“悄悄”努力，静待一鸣惊人的“天赐良机”吗？_x000a__x000a_所以，健贤研究院从三月开始组织内部学习培训，其中的第一个主题就是：新加坡医疗体系的学习分享。在这个过程中，有些有意思的发现，所以有了这篇文章。_x000a__x000a_新加坡 ..."/>
    <s v="https://www.xinjiapo.news/news/88233"/>
    <x v="92"/>
    <s v="02/05/2022 08:50:25"/>
    <s v="02/05/2022 03:51:29"/>
    <s v="Positive"/>
    <n v="1"/>
    <s v="news"/>
    <s v="SingHealth,Outram Community Hospital  ,Singapore General Hospital,Family Medicine,Oncology,SingHealth,Research,Sengkang Community Hospital,Recall"/>
    <s v=""/>
    <s v="Chinese"/>
    <n v="600"/>
    <n v="1"/>
    <s v="N/A"/>
    <s v=""/>
    <s v=""/>
    <s v=""/>
    <s v=""/>
    <s v=""/>
    <s v=""/>
    <s v=""/>
    <s v=""/>
  </r>
  <r>
    <n v="1351253"/>
    <s v="8 Best Deals in May 2022 - LiHO BBT, Bistro Mains &amp; Coffee Bean Cups"/>
    <s v="The month of long weekends is finally here, and there’s loads of deals, discounts and freebies you can take advantage of if you’ve got room in ..."/>
    <s v="https://thesmartlocal.com/read/may-2022-deals"/>
    <x v="93"/>
    <s v="02/05/2022 09:48:18"/>
    <s v="02/05/2022 09:48:09"/>
    <s v="Positive"/>
    <n v="8"/>
    <s v="news"/>
    <s v="Singapore General Hospital,National Heart Centre Singapore,Otolaryngology,SingHealth,Givings"/>
    <s v="Singapore"/>
    <s v="English"/>
    <n v="114000"/>
    <n v="91"/>
    <s v="N/A"/>
    <s v=""/>
    <s v=""/>
    <s v=""/>
    <s v=""/>
    <s v=""/>
    <s v=""/>
    <s v=""/>
    <s v=""/>
  </r>
  <r>
    <n v="1351299"/>
    <s v="The SARS outbreak in Singapore lasted from February to May 2003. 238 people were infected, 33 of whom ..."/>
    <s v="The SARS outbreak in Singapore lasted from February to May 2003. 238 people were infected, 33 of whom died. Many of those infected were healthcare workers and their family members. In April 2003, SGH lost surgeon Alexandre Chao and health attendant Kiew Miyaw Tan. SGH had to close two wards and transfer 71 patients to Tan Tock Seng Hospital (TTSH). The Urology Centre and sections of the Radiology Department were also forced to close temporarily. _x000a__x000a_The lessons from SARS are seared on the the memories of many SGH staff. This newspaper clipping from 2003 was contributed by a staff who had kept it all these years. _x000a__x000a_Read more on our website - https://www.sgh.com.sg/.../Our.../Our-COVID19-Stories.aspx_x000a_#ourcovid19stories #purposewithpassion https://www.facebook.com/47292171680/posts/10158353176811681/"/>
    <s v="https://www.facebook.com/47292171680_10158353176811681"/>
    <x v="8"/>
    <s v="03/06/2022 12:22:02"/>
    <s v="02/05/2022 18:00:45"/>
    <s v="Neutral"/>
    <n v="7"/>
    <s v="facebook"/>
    <s v="Singapore General Hospital,National Heart Centre Singapore,Tan Tock Seng Hospital,Urology,Competitors (public healthcare),SingHealth,COVID19"/>
    <s v=""/>
    <s v="English"/>
    <n v="65734"/>
    <n v="2826"/>
    <n v="280"/>
    <s v=""/>
    <s v="Singapore General Hospital"/>
    <s v="Singapore General Hospital"/>
    <s v="https://www.facebook.com/47292171680"/>
    <s v=""/>
    <s v=""/>
    <s v=""/>
    <s v=""/>
  </r>
  <r>
    <n v="1351349"/>
    <s v="33 persons died from SARS in 2003. :pray::pray::pray: _x000a__x000a_Photos from Singapore General Hospital's post ..."/>
    <s v="33 persons died from SARS in 2003. :pray::pray::pray: _x000a__x000a_Photos from Singapore General Hospital's post"/>
    <s v="https://www.facebook.com/682638725249497_1991642324349124"/>
    <x v="8"/>
    <s v="03/05/2022 00:42:08"/>
    <s v="02/05/2022 18:03:10"/>
    <s v="No sentiment"/>
    <n v="6"/>
    <s v="facebook"/>
    <s v="Singapore General Hospital,National Heart Centre Singapore,SingHealth"/>
    <s v="Singapore"/>
    <s v="English"/>
    <n v="11758"/>
    <n v="505"/>
    <n v="23"/>
    <s v=""/>
    <s v="Death Kopitiam Singapore 死亡咖啡店"/>
    <s v="Death Kopitiam Singapore 死亡咖啡店"/>
    <s v="https://www.facebook.com/682638725249497"/>
    <s v=""/>
    <s v=""/>
    <s v=""/>
    <s v=""/>
  </r>
  <r>
    <n v="1351357"/>
    <s v="Covid and SARS are very different. Thanks to all healthcare workers and selamat hari raya to all muslim ..."/>
    <s v="Covid and SARS are very different. Thanks to all healthcare workers and selamat hari raya to all muslim workers :green_heart: maaf zahir dan batin"/>
    <s v="https://www.facebook.com/47292171680/posts/10158353176811681?comment_id=681964813026686"/>
    <x v="8"/>
    <s v="03/05/2022 02:41:30"/>
    <s v="02/05/2022 20:29:15"/>
    <s v="Positive"/>
    <n v="1"/>
    <s v="facebook"/>
    <s v="Singapore General Hospital,SingHealth"/>
    <s v=""/>
    <s v="English"/>
    <n v="0"/>
    <n v="1"/>
    <n v="1"/>
    <s v=""/>
    <s v=""/>
    <s v=""/>
    <s v=""/>
    <s v=""/>
    <s v=""/>
    <s v=""/>
    <s v=""/>
  </r>
  <r>
    <n v="1351359"/>
    <s v="A salute to our healthcare personnels and all who are involved. They have never failed to rise up to ..."/>
    <s v="A salute to our healthcare personnels and all who are involved. They have never failed to rise up to the occasion despite the risks! Grateful that from lessons learned in the past, the motto: &amp;quot;Be prepared&amp;quot; is very relevant!_x000a_Thank you very much!:+1|type_1_2:"/>
    <s v="https://www.facebook.com/47292171680/posts/10158353176811681?comment_id=1949010115282165"/>
    <x v="8"/>
    <s v="03/05/2022 02:41:30"/>
    <s v="02/05/2022 18:31:33"/>
    <s v="Positive"/>
    <n v="1"/>
    <s v="facebook"/>
    <s v="Singapore General Hospital,SingHealth"/>
    <s v=""/>
    <s v="English"/>
    <n v="0"/>
    <n v="1"/>
    <n v="0"/>
    <s v=""/>
    <s v=""/>
    <s v=""/>
    <s v=""/>
    <s v=""/>
    <s v=""/>
    <s v=""/>
    <s v=""/>
  </r>
  <r>
    <n v="1351363"/>
    <s v="Discordant American Society of Anesthesiologists Physical Status Classification between anesthesiologists and surgeons and its correlation with adverse patient outcomes"/>
    <s v="Introduction_x000a__x000a_The American Society of Anesthesiologists physical status classification (ASA class) is a widely utilized grading system first ..."/>
    <s v="https://www.nature.com/articles/s41598-022-10736-5"/>
    <x v="69"/>
    <s v="03/05/2022 02:55:01"/>
    <s v="02/05/2022 20:34:53"/>
    <s v="Positive"/>
    <n v="10"/>
    <s v="news"/>
    <s v="SingHealth,Singapore General Hospital,National Heart Centre Singapore,Anaesthesiology,Cardiology,Cardiothoracic Surgery,Endocrinology,Gastroenterology,General Surgery,Internal Medicine,Oncology,Oral Maxillofacial,Orthopaedic,Plastic Surgery Burns,SingHealth,Research,Education,waiting time,Data,Transplant,Patient information,Research,Diabetes,Heart disease,Patient information,Research,Sunrise Clinical Manager,Emergency"/>
    <s v="United States"/>
    <s v="English"/>
    <n v="1801661"/>
    <n v="1441"/>
    <s v="N/A"/>
    <s v=""/>
    <s v=""/>
    <s v=""/>
    <s v=""/>
    <s v=""/>
    <s v=""/>
    <s v=""/>
    <s v=""/>
  </r>
  <r>
    <n v="1351365"/>
    <s v="Development and validation of an interpretable clinical score for early identification of acute kidney injury at the emergency department"/>
    <s v="Introduction_x000a__x000a_Acute kidney injury (AKI) is a common clinical syndrome affecting 10% to 20% of hospitalized patients worldwide1. It is independently ..."/>
    <s v="https://www.nature.com/articles/s41598-022-11129-4"/>
    <x v="69"/>
    <s v="03/05/2022 02:55:01"/>
    <s v="02/05/2022 20:34:53"/>
    <s v="Neutral"/>
    <n v="10"/>
    <s v="news"/>
    <s v="SingHealth,Singapore General Hospital,National Heart Centre Singapore,Cardiology,Cardiothoracic Surgery,Endocrinology,General Surgery,Haematology,Pathology,Renal,Respiratory,Urology,SingHealth,Research,Data,Transplant,Research,Diabetes,Lab,Research,Delayed,Emergency,Esther Lim"/>
    <s v="United States"/>
    <s v="English"/>
    <n v="1801661"/>
    <n v="1441"/>
    <s v="N/A"/>
    <s v=""/>
    <s v=""/>
    <s v=""/>
    <s v=""/>
    <s v=""/>
    <s v=""/>
    <s v=""/>
    <s v=""/>
  </r>
  <r>
    <n v="1351373"/>
    <s v="New tools being studied, piloted to keep S'poreans healthy and out of hospital - Worldface"/>
    <s v="SINGAPORE – An automated device to screen for frailty and an app to better manage chronic diseases are among the new tools that are being studied ..."/>
    <s v="https://worldface.uk/new-tools-being-studied-piloted-to-keep-sporeans-healthy-and-out-of-hospital"/>
    <x v="94"/>
    <s v="03/05/2022 02:55:04"/>
    <s v="02/05/2022 12:57:43"/>
    <s v="Neutral"/>
    <n v="1"/>
    <s v="news"/>
    <s v="SingHealth,Singapore General Hospital,National Heart Centre Singapore,SingHealth Polyclinics,Cardiology,Dentistry,Endocrinology,Oral Maxillofacial,SingHealth,Research,Research,Diabetes,Research,SingHealth polyclinics"/>
    <s v="United Kingdom"/>
    <s v="English"/>
    <n v="300"/>
    <n v="1"/>
    <s v="N/A"/>
    <s v=""/>
    <s v=""/>
    <s v=""/>
    <s v=""/>
    <s v=""/>
    <s v=""/>
    <s v=""/>
    <s v=""/>
  </r>
  <r>
    <n v="1351387"/>
    <s v="Resident care associate Jobs in Singapore"/>
    <s v=":mag_right:What should I search on Glassdoor to find Resident Care Associate jobs in Singapore?:round_pushpin:What are the top cities near Singapore ..."/>
    <s v="https://www.glassdoor.sg/Job/singapore-resident-care-associate-jobs-SRCH_IL.0,9_IC3235921_KO10,33.htm"/>
    <x v="33"/>
    <s v="03/05/2022 05:09:25"/>
    <s v="03/05/2022 05:08:44"/>
    <s v="Positive"/>
    <n v="8"/>
    <s v="web"/>
    <s v="Singapore General Hospital,National Heart Centre Singapore,SingHealth"/>
    <s v="Singapore"/>
    <s v="English"/>
    <n v="99000"/>
    <n v="9"/>
    <s v="N/A"/>
    <s v=""/>
    <s v=""/>
    <s v=""/>
    <s v=""/>
    <s v=""/>
    <s v=""/>
    <s v=""/>
    <s v=""/>
  </r>
  <r>
    <n v="1351547"/>
    <s v="&quot;It really was very heartbreaking,&quot; said Prof Kenneth Tan, recounting the case of a young, newly married ..."/>
    <s v="&amp;quot;It really was very heartbreaking,&amp;quot; said Prof Kenneth Tan, recounting the case of a young, newly married doctor who had a high fever after seeing the first COVID-19 patient. This is one of many stories told in Purpose With Passion: Our Covid-19 Stories, a book chronicling the experiences and perspectives of SGH's healthcare workers during the Covid-19 pandemic._x000a__x000a_https://www.straitstimes.com/singapore/health/i-didnt-want-any-of-my-guys-to-die-covid-19-stories-of-sgh-healthcare-workers-told-in-new-book https://www.straitstimes.com/singapore/health/i-didnt-want-any-of-my-guys-to-die-covid-19-stories-of-sgh-healthcare-workers-told-in-new-book"/>
    <s v="https://www.facebook.com/47292171680_10158354646916681"/>
    <x v="8"/>
    <s v="03/05/2022 18:43:31"/>
    <s v="03/05/2022 14:00:51"/>
    <s v="Neutral"/>
    <n v="7"/>
    <s v="facebook"/>
    <s v="Singapore General Hospital,SingHealth,COVID19"/>
    <s v=""/>
    <s v="English"/>
    <n v="65737"/>
    <n v="2826"/>
    <n v="256"/>
    <s v=""/>
    <s v="Singapore General Hospital"/>
    <s v="Singapore General Hospital"/>
    <s v="https://www.facebook.com/47292171680"/>
    <s v=""/>
    <s v=""/>
    <s v=""/>
    <s v=""/>
  </r>
  <r>
    <n v="1351557"/>
    <s v="デング:man_fairy:でした。。幸いにも入院にはならず自宅療養祝日でクリニック全滅のため初めてSingapore general hospital の緊急外来お世話になってますが6時間経過しようとしてます。40度の熱より待ち時間がしんどい:joy::sweat_smile: ..."/>
    <s v="デング:man_fairy:でした。。幸いにも入院にはならず自宅療養祝日でクリニック全滅のため初めてSingapore general hospital の緊急外来お世話になってますが6時間経過しようとしてます。40度の熱より待ち時間がしんどい:joy::sweat_smile:"/>
    <s v="https://twitter.com/gensaizuma_sg/status/1521448925747900417"/>
    <x v="3"/>
    <s v="03/05/2022 19:18:35"/>
    <s v="03/05/2022 19:17:45"/>
    <s v="Positive"/>
    <n v="4"/>
    <s v="twitter"/>
    <s v="Singapore General Hospital,National Heart Centre Singapore,SingHealth"/>
    <s v="Singapore"/>
    <s v="Japanese"/>
    <n v="526"/>
    <n v="17"/>
    <n v="0"/>
    <s v=""/>
    <s v="田舎暮らしの現採妻@"/>
    <s v="gensaizuma_sg"/>
    <s v="https://twitter.com/gensaizuma_sg"/>
    <s v="Female"/>
    <s v=""/>
    <s v="2015年夫婦でシンガポール移住:airplane:4y+2022.March :airplane:田舎生活/節約と投資(初心者)に興味あり/無言フォロー失礼します"/>
    <s v=""/>
  </r>
  <r>
    <n v="1351621"/>
    <s v="Rise in cases of muscle breakdown from spin cycling: Study"/>
    <s v="​The popularity of spin cycling, also called spinning, has resulted in a surge of young patients suffering from exertional rhabdomyolysis, or ..."/>
    <s v="https://www.sgh.com.sg/news/tomorrows-medicine/rise-in-cases-of-muscle-breakdown-from-spin-cycling-study"/>
    <x v="18"/>
    <s v="04/05/2022 02:23:44"/>
    <s v="03/05/2022 18:17:43"/>
    <s v="Neutral"/>
    <n v="6"/>
    <s v="news"/>
    <s v="Singapore General Hospital,National Heart Centre Singapore,Changi General Hospital,Khoo Teck Puat Hospital ,Haematology,Infectious Diseases,Renal,Sports Medicine,Urology,Competitors (public healthcare),SingHealth,Traffic,Emergency"/>
    <s v="Singapore"/>
    <s v="English"/>
    <n v="8400"/>
    <n v="6"/>
    <s v="N/A"/>
    <s v=""/>
    <s v=""/>
    <s v=""/>
    <s v=""/>
    <s v=""/>
    <s v=""/>
    <s v=""/>
    <s v=""/>
  </r>
  <r>
    <n v="1351627"/>
    <s v="Start slow when exercising, medical experts say as rhabdomyolysis cases increase | The Straits Times"/>
    <s v="SINGAPORE - A number of hospitals here have generally seen an uptick in the number of rhabdomyolysis cases in recent times. _x000a__x000a_Singapore General ..."/>
    <s v="https://www.straitstimes.com/sport/start-slow-when-exercising-medical-experts-say-as-cases-of-muscle-breakdown-increase"/>
    <x v="1"/>
    <s v="04/05/2022 04:07:06"/>
    <s v="04/05/2022 04:06:27"/>
    <s v="Positive"/>
    <n v="9"/>
    <s v="news"/>
    <s v="Singapore General Hospital,National Heart Centre Singapore,SingHealth,Data,Emergency"/>
    <s v="Singapore"/>
    <s v="English"/>
    <n v="706988"/>
    <n v="565"/>
    <s v="N/A"/>
    <s v=""/>
    <s v=""/>
    <s v=""/>
    <s v=""/>
    <s v=""/>
    <s v=""/>
    <s v=""/>
    <s v=""/>
  </r>
  <r>
    <n v="1351669"/>
    <s v="Hey I recognize you :clap|type_3:"/>
    <s v="Hey I recognize you :clap|type_3:"/>
    <s v="https://www.facebook.com/47292171680/posts/10158354646916681?comment_id=939637293371597"/>
    <x v="8"/>
    <s v="04/05/2022 10:45:30"/>
    <s v="04/05/2022 10:32:16"/>
    <s v="No sentiment"/>
    <n v="1"/>
    <s v="facebook"/>
    <s v="Singapore General Hospital,SingHealth"/>
    <s v=""/>
    <s v="English"/>
    <n v="0"/>
    <n v="1"/>
    <n v="0"/>
    <s v=""/>
    <s v=""/>
    <s v=""/>
    <s v=""/>
    <s v=""/>
    <s v=""/>
    <s v=""/>
    <s v=""/>
  </r>
  <r>
    <n v="1351693"/>
    <s v="Half-naked drunk man bleeding from head at Clarke Quay taken to SGH - Mothership.SG - News from Singapore, Asia and around the world"/>
    <s v="Follow us on Telegram for the latest updates: https://t.me/mothershipsg_x000a__x000a_A half-naked Caucasian man was seen bleeding from wounds on his head ..."/>
    <s v="https://mothership.sg/2022/05/bleeding-caucasian-man-clarke-quay"/>
    <x v="6"/>
    <s v="04/05/2022 20:00:25"/>
    <s v="04/05/2022 13:53:59"/>
    <s v="No sentiment"/>
    <n v="9"/>
    <s v="news"/>
    <s v="Singapore General Hospital,National Heart Centre Singapore,Otolaryngology,SingHealth"/>
    <s v="Singapore"/>
    <s v="English"/>
    <n v="297126"/>
    <n v="237"/>
    <s v="N/A"/>
    <s v=""/>
    <s v=""/>
    <s v=""/>
    <s v=""/>
    <s v=""/>
    <s v=""/>
    <s v=""/>
    <s v=""/>
  </r>
  <r>
    <n v="1351697"/>
    <s v="The case is currently under police investigation. _x000a__x000a_Half-naked drunk man bleeding from head at Clarke ..."/>
    <s v="The case is currently under police investigation. _x000a__x000a_Half-naked drunk man bleeding from head at Clarke Quay taken to SGH _x000a_SCDF said one person was conveyed to Singapore General Hospital."/>
    <s v="https://www.facebook.com/592308557475467_5481685145204426"/>
    <x v="8"/>
    <s v="04/05/2022 14:18:02"/>
    <s v="04/05/2022 13:52:57"/>
    <s v="No sentiment"/>
    <n v="9"/>
    <s v="facebook"/>
    <s v="Singapore General Hospital,National Heart Centre Singapore,Otolaryngology,SingHealth"/>
    <s v="Singapore"/>
    <s v="English"/>
    <n v="596800"/>
    <n v="25662"/>
    <n v="250"/>
    <s v=""/>
    <s v="Mothership.sg"/>
    <s v="Mothership.sg"/>
    <s v="https://www.facebook.com/592308557475467"/>
    <s v=""/>
    <s v=""/>
    <s v=""/>
    <s v=""/>
  </r>
  <r>
    <n v="1351717"/>
    <s v="Knowledge gaps must be addressed for clinicians to better support public health system: NUS Medicine dean | The Straits Times"/>
    <s v="SINGAPORE - There are four main gaps in knowledge that must be addressed so that clinicians - typically thought of as focusing on treating disease ..."/>
    <s v="https://www.straitstimes.com/singapore/health/knowledge-gaps-must-be-addressed-for-clinicians-to-better-support-public-health-system-nus-medicine-dean?amp;utm_keyword=dlvr.it&amp;amp;utm_medium=social-organic"/>
    <x v="1"/>
    <s v="04/05/2022 17:06:08"/>
    <s v="04/05/2022 16:41:13"/>
    <s v="Neutral"/>
    <n v="9"/>
    <s v="news"/>
    <s v="Singapore General Hospital,National Heart Centre Singapore,National Healthcare Group,Dentistry,Family Medicine,Competitors (public healthcare),SingHealth,National University Hospital,Research,COVID19"/>
    <s v="Singapore"/>
    <s v="English"/>
    <n v="706988"/>
    <n v="565"/>
    <s v="N/A"/>
    <s v=""/>
    <s v=""/>
    <s v=""/>
    <s v=""/>
    <s v=""/>
    <s v=""/>
    <s v=""/>
    <s v=""/>
  </r>
  <r>
    <n v="1351761"/>
    <s v="Knowledge gaps must be addressed for clinicians to better support public health system: NUS Medicine dean | The Straits Times"/>
    <s v="SINGAPORE - There are four main gaps in knowledge that must be addressed so that clinicians - typically thought of as focusing on treating disease ..."/>
    <s v="https://www.straitstimes.com/singapore/health/knowledge-gaps-must-be-addressed-for-clinicians-to-better-support-public-health-system-nus-medicine-dean"/>
    <x v="1"/>
    <s v="04/05/2022 18:23:08"/>
    <s v="04/05/2022 18:22:43"/>
    <s v="Neutral"/>
    <n v="9"/>
    <s v="news"/>
    <s v="Singapore General Hospital,National Heart Centre Singapore,National Healthcare Group,Dentistry,Family Medicine,Competitors (public healthcare),SingHealth,National University Hospital,Research,COVID19"/>
    <s v="Singapore"/>
    <s v="English"/>
    <n v="706988"/>
    <n v="565"/>
    <s v="N/A"/>
    <s v=""/>
    <s v=""/>
    <s v=""/>
    <s v=""/>
    <s v=""/>
    <s v=""/>
    <s v=""/>
    <s v=""/>
  </r>
  <r>
    <n v="1351771"/>
    <s v="Compression therapy is one of the key treatments for lymphoedema. Watch as our Physiotherapists demonstrates ..."/>
    <s v="Compression therapy is one of the key treatments for lymphoedema. Watch as our Physiotherapists demonstrates how to bandage your injured limb on your own or with the help of family and friends. However, as everyone's condition is different, do consult a lymphoedema therapist for assessment before commencing on compression bandage._x000a__x000a_Watch on our YouTube Channel now - https://youtube.com/playlist?list=PL7www0lyLC1kCcv9edoUHLOC8HWdCrx7y https://youtube.com/playlist?list=PL7www0lyLC1kCcv9edoUHLOC8HWdCrx7y"/>
    <s v="https://www.facebook.com/47292171680_10158356191361681"/>
    <x v="8"/>
    <s v="04/05/2022 18:46:28"/>
    <s v="04/05/2022 18:00:50"/>
    <s v="Neutral"/>
    <n v="7"/>
    <s v="facebook"/>
    <s v="Singapore General Hospital,SingHealth"/>
    <s v=""/>
    <s v="English"/>
    <n v="65739"/>
    <n v="2826"/>
    <n v="15"/>
    <s v=""/>
    <s v="Singapore General Hospital"/>
    <s v="Singapore General Hospital"/>
    <s v="https://www.facebook.com/47292171680"/>
    <s v=""/>
    <s v=""/>
    <s v=""/>
    <s v=""/>
  </r>
  <r>
    <n v="1351773"/>
    <s v="Man left bleeding from head after he was allegedly beaten up at Clarke Quay, 3 men arrested"/>
    <s v="When celebrations get a little too rowdy, sometimes people do get hurt — bad._x000a__x000a_In a video posted to Facebook last night (May 3), a Caucasian ..."/>
    <s v="https://www.asiaone.com/singapore/man-left-bleeding-head-after-he-was-allegedly-beaten-clarke-quay-3-men-arrested"/>
    <x v="5"/>
    <s v="04/05/2022 18:47:54"/>
    <s v="04/05/2022 18:47:10"/>
    <s v="Neutral"/>
    <n v="8"/>
    <s v="news"/>
    <s v="Singapore General Hospital,National Heart Centre Singapore,Haematology,Otolaryngology,SingHealth,Late"/>
    <s v="Singapore"/>
    <s v="English"/>
    <n v="192000"/>
    <n v="153"/>
    <s v="N/A"/>
    <s v=""/>
    <s v=""/>
    <s v=""/>
    <s v=""/>
    <s v=""/>
    <s v=""/>
    <s v=""/>
    <s v=""/>
  </r>
  <r>
    <n v="1351809"/>
    <s v="半裸醉洋汉克拉码头遭人酒瓶爆头 警逮三名涉案男子 - 8world"/>
    <s v="网上流传视频，克拉码头外一名疑似喝醉酒的半裸洋汉，在酒吧外与人发生争执，头部还被人用酒瓶砸伤流血。警方证实了这起案件，并逮捕三名涉案男子协助查案。_x000a__x000a_这起案件星期天（1日）晚上发生在里峇峇利路一个酒吧外，警方说，他们在晚上11点55点接获报案，涉案洋汉现年47岁。_x000a__x000a_根据现场目击者发布的视频，这名身形颇巨的洋汉，当时显然已喝茫，视频中也可看到，他脸上受伤流血，后脑勺也有鲜血流出。目击者说，这名洋汉当时想要进入现场一个酒吧，但是看门的人员告知说需排队才能进入，洋汉不理，仍试图强行闯入。_x000a__x000a_据了解，洋汉之后遭到一群人围殴，其中一人还用瓶子砸向洋汉后脑。有目击者当时也把争执经过用手机拍下，不过被人阻止，画面中可听到他多次高喊：“不要碰我！不要碰我！”_x000a__x000a_警方今天（4日）回应《8视界新闻网》询问时证实了这起案件。_x000a__x000a_“有三名男子，年龄介于39岁到48岁，因涉案被捕。”警方也说，洋汉较后在意识清醒下送院。警方调查工作目前仍在进行中。_x000a__x000a_民防部队也表示，洋汉之后是被送到新加坡中央医院。 ..."/>
    <s v="https://www.8world.com/singapore/clarke-quay-drunk-man-taken-to-sgh-1799411"/>
    <x v="4"/>
    <s v="04/05/2022 20:42:42"/>
    <s v="04/05/2022 19:14:00"/>
    <s v="Negative"/>
    <n v="6"/>
    <s v="blogs"/>
    <s v="Singapore General Hospital,SingHealth"/>
    <s v="Singapore"/>
    <s v="Chinese"/>
    <n v="13924"/>
    <n v="15"/>
    <s v="N/A"/>
    <s v=""/>
    <s v=""/>
    <s v=""/>
    <s v=""/>
    <s v=""/>
    <s v=""/>
    <s v=""/>
    <s v=""/>
  </r>
  <r>
    <n v="1351835"/>
    <s v="Listen to speakers from Singapore General Hospital (SGH) as they share how to manage chronic pain through ..."/>
    <s v="Listen to speakers from Singapore General Hospital (SGH) as they share how to manage chronic pain through physical activity, deconditioning, human psyche and mindset, and acupuncture._x000a_ _x000a__x000a_Demystifying Chronic Pain – Part 2 | Time Of Your Life _x000a_Demystifying chronic pain: What is it and how to manage it?"/>
    <s v="https://www.facebook.com/350031092062650_299849332321521"/>
    <x v="8"/>
    <s v="05/05/2022 01:10:33"/>
    <s v="04/05/2022 14:41:38"/>
    <s v="Neutral"/>
    <n v="7"/>
    <s v="facebook"/>
    <s v="Singapore General Hospital,National Heart Centre Singapore,SingHealth,Acupuncture"/>
    <s v="Singapore"/>
    <s v="English"/>
    <n v="62700"/>
    <n v="2696"/>
    <n v="0"/>
    <s v=""/>
    <s v="Public Libraries Singapore"/>
    <s v="publiclibrarysg"/>
    <s v="https://www.facebook.com/350031092062650"/>
    <s v=""/>
    <s v=""/>
    <s v=""/>
    <s v="Singapore"/>
  </r>
  <r>
    <n v="1351875"/>
    <s v="'All I could do was apologise': 5 healthcare workers share Covid-19 experiences | The Straits Times"/>
    <s v="SINGAPORE - One healthcare worker came into contact with an infected patient from abroad before Covid-19 got its name._x000a__x000a_Another had to tell a ..."/>
    <s v="https://www.straitstimes.com/singapore/health/all-i-could-do-was-apologise-5-healthcare-workers-share-covid-19-experiences?amp;utm_keyword=dlvr.it&amp;amp;utm_medium=social-organic"/>
    <x v="1"/>
    <s v="05/05/2022 05:27:39"/>
    <s v="05/05/2022 05:00:00"/>
    <s v="Neutral"/>
    <n v="9"/>
    <s v="news"/>
    <s v="SingHealth,Singapore General Hospital,National Dental Centre Singapore,National Heart Centre Singapore,Dentistry,Haematology,Infectious Diseases,Internal Medicine,Oncology,Oral Maxillofacial,Otolaryngology,Paediatric Medicine,Respiratory,SingHealth,long queue,Data,Contact,Contact,Lab,Electronic Medical Record,Emergency,COVID19,SingHealth Wuhan,coronavirus,wuhan,suspect,ramadan,Esther Lim"/>
    <s v="Singapore"/>
    <s v="English"/>
    <n v="706988"/>
    <n v="565"/>
    <s v="N/A"/>
    <s v=""/>
    <s v=""/>
    <s v=""/>
    <s v=""/>
    <s v=""/>
    <s v=""/>
    <s v=""/>
    <s v=""/>
  </r>
  <r>
    <n v="1351885"/>
    <s v="Senior Patient Service Associate, Patient Financial Services (Business Office)"/>
    <s v="Singapore General Hospital_x000a__x000a_Singapore General Hospital is Singapore's largest flagship tertiary hospital with an 10,000-strong multi-generation ..."/>
    <s v="https://sg.joblum.com/job/senior-patient-service-associate-patient/1551432"/>
    <x v="16"/>
    <s v="05/05/2022 06:27:55"/>
    <s v="05/05/2022 06:27:28"/>
    <s v="Positive"/>
    <n v="8"/>
    <s v="web"/>
    <s v="Singapore General Hospital,National Heart Centre Singapore,SingHealth,Patients Financial Services"/>
    <s v="Singapore"/>
    <s v="English"/>
    <n v="3187"/>
    <n v="1"/>
    <s v="N/A"/>
    <s v=""/>
    <s v=""/>
    <s v=""/>
    <s v=""/>
    <s v=""/>
    <s v=""/>
    <s v=""/>
    <s v=""/>
  </r>
  <r>
    <n v="1351903"/>
    <s v="半裸醉洋汉克拉码头遭人酒瓶爆头 警逮三名涉案男子"/>
    <s v="网上流传视频，克拉码头外一名疑似喝醉酒的半裸洋汉，在酒吧外与人发生争执，头部还被人用酒瓶砸伤流血。警方证实了这起案件，并逮捕三名涉案男子协助查案。_x000a__x000a_这起案件星期天（1日）晚上发生在里峇峇利路一个酒吧外，警方说，他们在晚上11点55点接获报案，涉案洋汉现年47岁。_x000a__x000a_根据现场目击者发布的视频，这名身形颇巨的洋汉，当时显然已喝茫，视频中也可看到，他脸上受伤流血，后脑勺也有鲜血流出。目击者说，这名洋汉当时想要进入现场一个酒吧，但是看门的人员告知说需排队才能进入，洋汉不理，仍试图强行闯入。_x000a__x000a_据了解，洋汉之后遭到一群人围殴，其中一人还用瓶子砸向洋汉后脑。有目击者当时也把争执经过用手机拍下，不过被人阻止，画面中可听到他多次高喊：“不要碰我！不要碰我！”_x000a__x000a_警方昨天（4日）回应《8视界新闻网》询问时证实了这起案件。_x000a__x000a_“有三名男子，年龄介于39岁到48岁，因涉案被捕。”警方也说，洋汉较后在意识清醒下送院。警方调查工作目前仍在进行中。_x000a__x000a_民防部队也表示，洋汉之后是被送到新加坡中央医院。 ..."/>
    <s v="https://www.shicheng.news/v/xBXY3.amp"/>
    <x v="83"/>
    <s v="05/05/2022 06:28:11"/>
    <s v="05/05/2022 06:27:28"/>
    <s v="Negative"/>
    <n v="6"/>
    <s v="web"/>
    <s v="Singapore General Hospital,SingHealth"/>
    <s v="Singapore"/>
    <s v="Chinese"/>
    <n v="8400"/>
    <n v="1"/>
    <s v="N/A"/>
    <s v=""/>
    <s v=""/>
    <s v=""/>
    <s v=""/>
    <s v=""/>
    <s v=""/>
    <s v=""/>
    <s v=""/>
  </r>
  <r>
    <n v="1351911"/>
    <s v="'All I could do was apologise': 5 healthcare workers share Covid-19 experiences"/>
    <s v="SINGAPORE – One healthcare worker came into contact with an infected patient from abroad before Covid-19 got its name._x000a__x000a_Another had to tell a ..."/>
    <s v="https://www.asianewsday.com/all-i-could-do-was-apologise-5-healthcare-workers-share-covid-19-experiences"/>
    <x v="60"/>
    <s v="05/05/2022 06:28:17"/>
    <s v="05/05/2022 06:27:28"/>
    <s v="Neutral"/>
    <n v="4"/>
    <s v="web"/>
    <s v="Singapore General Hospital,National Heart Centre Singapore,Haematology,Infectious Diseases,Internal Medicine,SingHealth,Data,Emergency,COVID19,SingHealth Wuhan,wuhan,ramadan"/>
    <s v="Singapore"/>
    <s v="English"/>
    <n v="4200"/>
    <n v="1"/>
    <s v="N/A"/>
    <s v=""/>
    <s v=""/>
    <s v=""/>
    <s v=""/>
    <s v=""/>
    <s v=""/>
    <s v=""/>
    <s v=""/>
  </r>
  <r>
    <n v="1351919"/>
    <s v="'All I could do was apologise': 5 healthcare workers share Covid-19 experiences | The Straits Times"/>
    <s v="SINGAPORE - One healthcare worker came into contact with an infected patient from abroad before Covid-19 got its name._x000a__x000a_Another had to tell a ..."/>
    <s v="https://www.straitstimes.com/singapore/health/all-i-could-do-was-apologise-5-healthcare-workers-share-covid-19-experiences"/>
    <x v="1"/>
    <s v="05/05/2022 08:01:28"/>
    <s v="05/05/2022 06:27:28"/>
    <s v="Neutral"/>
    <n v="9"/>
    <s v="news"/>
    <s v="SingHealth,Singapore General Hospital,National Dental Centre Singapore,National Heart Centre Singapore,Dentistry,Haematology,Infectious Diseases,Internal Medicine,Oncology,Oral Maxillofacial,Otolaryngology,Paediatric Medicine,Respiratory,SingHealth,long queue,Data,Contact,Contact,Lab,Electronic Medical Record,Emergency,COVID19,SingHealth Wuhan,coronavirus,wuhan,suspect,ramadan,Esther Lim"/>
    <s v="Singapore"/>
    <s v="English"/>
    <n v="706988"/>
    <n v="565"/>
    <s v="N/A"/>
    <s v=""/>
    <s v=""/>
    <s v=""/>
    <s v=""/>
    <s v=""/>
    <s v=""/>
    <s v=""/>
    <s v=""/>
  </r>
  <r>
    <n v="1352069"/>
    <s v="&quot;I was told to do 3 video calls for my patient, one with each of his children... each conversation was ..."/>
    <s v="&amp;quot;I was told to do 3 video calls for my patient, one with each of his children... each conversation was supposed to last 15 minutes. And then the ECG flatlined,&amp;quot; said a senior staff nurse. _x000a__x000a_'All I could do was apologise': 5 healthcare workers share Covid-19 experiences _x000a_Singapore General Hospital launched the book Purpose With Passion: Our Covid-19 Stories on April 24. . Read more at straitstimes.com."/>
    <s v="https://www.facebook.com/129011692114_10158505550507115"/>
    <x v="8"/>
    <s v="05/05/2022 11:29:57"/>
    <s v="05/05/2022 10:30:01"/>
    <s v="Positive"/>
    <n v="10"/>
    <s v="facebook"/>
    <s v="Singapore General Hospital,National Heart Centre Singapore,Paediatric Medicine,SingHealth,COVID19,Nurse"/>
    <s v="Singapore"/>
    <s v="English"/>
    <n v="1532196"/>
    <n v="65884"/>
    <n v="1739"/>
    <s v=""/>
    <s v="The Straits Times"/>
    <s v="TheStraitsTimes"/>
    <s v="https://www.facebook.com/129011692114"/>
    <s v="Male"/>
    <s v=""/>
    <s v=""/>
    <s v="Singapore"/>
  </r>
  <r>
    <n v="1352081"/>
    <s v="She Suffered a Stroke while Pregnant at Seven Months"/>
    <s v="Like any other young mum, motherhood means love, family, and happiness for 34-year-old financial services advisor, Joy Chia. She met her husband-to-be ..."/>
    <s v="https://singaporemotherhood.com/stroke-while-pregnant-seven-months"/>
    <x v="95"/>
    <s v="05/05/2022 12:06:08"/>
    <s v="05/05/2022 09:00:00"/>
    <s v="Neutral"/>
    <n v="5"/>
    <s v="news"/>
    <s v="Singapore General Hospital,National Heart Centre Singapore,National Neuroscience Institute,Khoo Teck Puat Hospital ,Cardiology,Endocrinology,General Surgery,Haematology,Neonatology,Neurology,Neurosurgery,Obstetrics Gynaecology,Oral Maxillofacial,Otolaryngology,Paediatric Medicine,Rehabilitation,Competitors (public healthcare),SingHealth,Route,Ambulance ,Emergency"/>
    <s v="Singapore"/>
    <s v="English"/>
    <n v="7200"/>
    <n v="5"/>
    <s v="N/A"/>
    <s v=""/>
    <s v=""/>
    <s v=""/>
    <s v=""/>
    <s v=""/>
    <s v=""/>
    <s v=""/>
    <s v=""/>
  </r>
  <r>
    <n v="1352083"/>
    <s v="社论：落实“健康SG”刻不容缓"/>
    <s v="本地去年的医疗保健消费物价指数低于2019年的水平，显示去年医疗服务的价格下降。医疗保健消费物价指数是由药物、保健产品、门诊服务、医院服务和医药保险的价格和收费组成。若以2019年为基准，药物和保健产品的价格，以及综合诊疗所、全科诊所和专科门诊的收费都下跌了；医药保险以及住院病房、住院治疗和手术服务的费用则增加。_x000a__x000a_医疗保健消费物价指数降低，可归功于政府推出的多项津贴，例如立国一代配套以及加强社保援助计划（简称CHAS），包括推出CHAS绿卡，让全民不论收入都能在CHAS诊所享有慢性病医疗津贴。然而，医疗保健消费物价指数下降，只是冠病疫情期间的特殊现象，人口老龄化导致的公共医疗支出持续增长，才是不可逆的长期趋势。_x000a__x000a_去年疫情中本地医疗保健消费物价指数的下降，意味着政府开支的增加。我国每年的财政预算中，医疗保健开支的逐年上升早已是既成事实。今年2月公布的我国2022年财政预算声明预估，到了2030年，政府开支料将增至占国内生产总值两成以上，增加的支出大部分用在医疗保健。_x000a__x000a_财政部长黄循财说，医疗保健需求会随着人口老龄化而增长，我国须改造医疗保健生态系统，以满足不同护理环境对老年护理的需求，医疗保健将是未来10年促使社会支出增加的主要因素。_x000a__x000a_卫生部日前宣布，即将推出9000万元的津贴，旨在推动人口健康方面的研究与创新，尤其针对促进健康、预防性保健，以及卫生服务方面的研究。当局希望这个津贴能支持更多创新人口健康研究的研究员，以推进“健康SG”计划，并且突破我国在促进健康、预防性保健、卫生服务方面的传统做法。_x000a__x000a_上个月底，李显龙总理在新加坡中央医院的晚宴上说，我国的抗疫之路能安全顺利地走到今天，有赖于三大要素：坚韧的医疗系统、有效的公共卫生应对措施，以及人民对政府和彼此的高度信任。他强调，我国必须继续加强政府与人民之间的信任，保持医疗体系的高度透明和专业能力。_x000a__x000a_新加坡抗疫的成果建立在一个不断强化的医疗体系，充足的政府拨款之外，政府也必须掌握医疗领域的科技发展，以及应付人口变化所带来的需求。要保持医疗体系的韧性，关键之一是控制需求。这就意味着我国今后会把医疗重心转向基层和预防医疗，尤其是减低人口老龄化和慢性疾病所带来的负担。因应这一目标，“健康SG”全国策略从明年起逐步推行，鼓励每个新加坡人固定看同一名全科医生，包括定期体检和商讨护理计划。_x000a__x000a_把“健康SG”化为现实，李总理说，这须要政府和许多利益相关方的努力、思维上的转变，以及重新定位整个系统的运作方式。我国将在2030年之前增设九家综合诊疗所，以及六家急症和社区医院，同时深化我国过去20年来所建立的研发能力和生物医学专才。这是为了减轻综合医院的负担，方便民众及早看病，避免延误治疗而必须在综合医院处理恶化的病情。_x000a__x000a_病从浅中医，要贯彻这一思维，政府也许可考虑将中医纳入基本医疗体系中，让特别是有慢性病的年长者能够保持基本健康。此外，配套的做法还包括通过社区组织，举办更多适合年长者的活动来鼓励活跃乐龄，甚至进一步延长退休年龄，让有意愿继续工作的年长者维持积极的心态。_x000a__x000a_伴随人口老龄化而不断增加的医疗需求和开支是大势所趋，负责任的做法是尽可能从源头减少需求。国人若普遍加强保健意识，维持健康的生活方式，既可降低个人的医疗保健消费成本，也有助于抑制国家在国民医疗方面的开支。这才是最基本的应变之策。"/>
    <s v="https://www.zaobao.com.sg/forum/editorial/story20220505-1269420"/>
    <x v="11"/>
    <s v="05/05/2022 12:27:19"/>
    <s v="05/05/2022 10:30:03"/>
    <s v="Positive"/>
    <n v="4"/>
    <s v="forum"/>
    <s v="Singapore General Hospital,SingHealth,Research,Recall"/>
    <s v="Singapore"/>
    <s v="Chinese"/>
    <n v="2"/>
    <n v="1"/>
    <s v="N/A"/>
    <s v=""/>
    <s v=""/>
    <s v=""/>
    <s v=""/>
    <s v=""/>
    <s v=""/>
    <s v=""/>
    <s v=""/>
  </r>
  <r>
    <n v="1352183"/>
    <s v="3 arrested after man allegedly gets beaten up at Clarke Quay"/>
    <s v="A man was left bleeding after allegedly getting beaten up by three others in Clarke Quay on Sunday night (May 1)._x000a__x000a_A video posted online shows ..."/>
    <s v="https://stomp.straitstimes.com/singapore-seen/3-arrested-after-man-allegedly-gets-beaten-up-at-clarke-quay"/>
    <x v="14"/>
    <s v="05/05/2022 18:42:05"/>
    <s v="05/05/2022 15:52:17"/>
    <s v="Negative"/>
    <n v="9"/>
    <s v="news"/>
    <s v="Singapore General Hospital,National Heart Centre Singapore,Haematology,Oral Maxillofacial,Otolaryngology,SingHealth"/>
    <s v="Singapore"/>
    <s v="English"/>
    <n v="30529"/>
    <n v="24"/>
    <s v="N/A"/>
    <s v=""/>
    <s v=""/>
    <s v=""/>
    <s v=""/>
    <s v=""/>
    <s v=""/>
    <s v=""/>
    <s v=""/>
  </r>
  <r>
    <n v="1352187"/>
    <s v="Hi, where can we purchase the physical book?"/>
    <s v="Hi, where can we purchase the physical book?"/>
    <s v="https://www.facebook.com/47292171680/posts/10158354646916681?comment_id=722978045684558"/>
    <x v="8"/>
    <s v="05/05/2022 18:49:32"/>
    <s v="05/05/2022 09:38:24"/>
    <s v="No sentiment"/>
    <n v="1"/>
    <s v="facebook"/>
    <s v="Singapore General Hospital,SingHealth"/>
    <s v=""/>
    <s v="English"/>
    <n v="0"/>
    <n v="1"/>
    <n v="0"/>
    <s v=""/>
    <s v=""/>
    <s v=""/>
    <s v=""/>
    <s v=""/>
    <s v=""/>
    <s v=""/>
    <s v=""/>
  </r>
  <r>
    <n v="1352189"/>
    <s v="​Lupus (Systemic Lupus Erythematosus) is a chronic autoimmune disorder that occurs when the body’s immune ..."/>
    <s v="​Lupus (Systemic Lupus Erythematosus) is a chronic autoimmune disorder that occurs when the body’s immune system attacks its own tissues and organs. Inflammation caused by lupus can affect many different body systems, including the joints, skin, kidneys, blood cells, brain, heart, lungs, intestines and blood vessels._x000a__x000a_Join us on this free webinar this Sat, 2pm: https://ihis.zoom.us/webinar/register/3816503620191/WN_4IpjLixKQtuvorvJfSUJuw https://www.facebook.com/SingaporeGeneralHospital/photos/a.170478231680/10158357702161681/?type=3"/>
    <s v="https://www.facebook.com/47292171680_10158357702161681"/>
    <x v="8"/>
    <s v="08/06/2022 12:37:03"/>
    <s v="05/05/2022 18:00:34"/>
    <s v="Neutral"/>
    <n v="7"/>
    <s v="facebook"/>
    <s v="Singapore General Hospital,Colorectal,Haematology,Renal,Respiratory,Rheumatology Immunology,SingHealth"/>
    <s v=""/>
    <s v="English"/>
    <n v="65748"/>
    <n v="2827"/>
    <n v="89"/>
    <s v=""/>
    <s v="Singapore General Hospital"/>
    <s v="Singapore General Hospital"/>
    <s v="https://www.facebook.com/47292171680"/>
    <s v=""/>
    <s v=""/>
    <s v=""/>
    <s v=""/>
  </r>
  <r>
    <n v="1352191"/>
    <s v="Chronic kidney disease, which is the gradual loss of kidney function, is often linked with diabetes, ..."/>
    <s v="Chronic kidney disease, which is the gradual loss of kidney function, is often linked with diabetes, and is one of the most rapidly rising causes of death worldwide.  A Singapore study finds patients with chronic kidney disease need tailored nutrition guidance, as well as better communication with doctors and family support, to empower them to manage their condition. Join us at this free webinar to know more about the condition._x000a__x000a_Register now for the webinar on this Sat, 10am: https://ihis.zoom.us/webinar/register/7416504482067/WN_SPKY6q5ySK6Nph9Slg_EyQ https://www.facebook.com/SingaporeGeneralHospital/photos/a.170478231680/10158357606746681/?type=3"/>
    <s v="https://www.facebook.com/47292171680_10158357606746681"/>
    <x v="8"/>
    <s v="07/06/2022 12:34:06"/>
    <s v="05/05/2022 14:00:30"/>
    <s v="Neutral"/>
    <n v="7"/>
    <s v="facebook"/>
    <s v="Singapore General Hospital,Endocrinology,Renal,SingHealth"/>
    <s v=""/>
    <s v="English"/>
    <n v="65748"/>
    <n v="2827"/>
    <n v="62"/>
    <s v=""/>
    <s v="Singapore General Hospital"/>
    <s v="Singapore General Hospital"/>
    <s v="https://www.facebook.com/47292171680"/>
    <s v=""/>
    <s v=""/>
    <s v=""/>
    <s v=""/>
  </r>
  <r>
    <n v="1352195"/>
    <s v="Beautiful Surroundings Around The Singapore General Hospital // Have a blessed thursday everyone!:revolving_hearts:"/>
    <s v="#beautifulplace#surrounding#surroundingnature#environmental#environment#clean#cleanliness#nature#naturelovers"/>
    <s v="http://www.youtube.com/watch?v=ZNDxAaFL59Q"/>
    <x v="45"/>
    <s v="05/05/2022 18:55:27"/>
    <s v="05/05/2022 11:18:34"/>
    <s v="No sentiment"/>
    <n v="8"/>
    <s v="video"/>
    <s v="Singapore General Hospital,National Heart Centre Singapore,SingHealth"/>
    <s v="Singapore"/>
    <s v="French"/>
    <n v="1140"/>
    <n v="372"/>
    <s v="N/A"/>
    <s v=""/>
    <s v="MonRose Channel"/>
    <s v="UCma6F7YOKEaMuPI-vz1irWw"/>
    <s v=""/>
    <s v=""/>
    <s v=""/>
    <s v=""/>
    <s v=""/>
  </r>
  <r>
    <n v="1352227"/>
    <s v="Mantan penyiar Warna 942, Mohamed Ashik meninggal dunia pada usia 74 tahun"/>
    <s v="BERITAmediacorp: Mantan penyiar radio Warna 942, Haji Mohamed Ashik meninggal dunia hari ini (5 Mei)._x000a__x000a_Khabar duka itu disahkan oleh anaknya ..."/>
    <s v="https://berita.mediacorp.sg/singapura/mantan-penyiar-warna-942-mohamed-ashik-meninggal-dunia-pada-usia-74-tahun-657451"/>
    <x v="26"/>
    <s v="05/05/2022 22:42:04"/>
    <s v="05/05/2022 22:41:26"/>
    <s v="Positive"/>
    <n v="6"/>
    <s v="news"/>
    <s v="Singapore General Hospital,SingHealth"/>
    <s v="Singapore"/>
    <s v="Indonesian"/>
    <n v="3385"/>
    <n v="2"/>
    <s v="N/A"/>
    <s v=""/>
    <s v=""/>
    <s v=""/>
    <s v=""/>
    <s v=""/>
    <s v=""/>
    <s v=""/>
    <s v=""/>
  </r>
  <r>
    <n v="1352229"/>
    <s v="Perginya suara emas radio bergelar 'Raja Pantun' S'pura"/>
    <s v="&amp;quot;Saya peluk dia dalam tiga, empat minit. Dia pergi dengan tenang, dalam pelukan saya, Alhamdulillah. Saya tahu Allah ambil dia, saya reda ..."/>
    <s v="https://berita.mediacorp.sg/singapura/perginya-suara-emas-radio-bergelar-raja-pantun-spura-657646"/>
    <x v="26"/>
    <s v="05/05/2022 22:42:01"/>
    <s v="05/05/2022 22:41:26"/>
    <s v="Neutral"/>
    <n v="6"/>
    <s v="news"/>
    <s v="Singapore General Hospital,SingHealth"/>
    <s v="Singapore"/>
    <s v="Indonesian"/>
    <n v="3385"/>
    <n v="2"/>
    <s v="N/A"/>
    <s v=""/>
    <s v=""/>
    <s v=""/>
    <s v=""/>
    <s v=""/>
    <s v=""/>
    <s v=""/>
    <s v=""/>
  </r>
  <r>
    <n v="1352259"/>
    <s v="Outpatient and Home-Based Autologous Haematopoietic Stem Cell Transplantation | SingHealth "/>
    <s v="​_x000a__x000a_With the growing shift from inpatient to outpatient and home-based autologous haematopoietic stem cell transplantation, patients benefit from ..."/>
    <s v="https://www.nhcs.com.sg/news/defining-med/auto-hsct"/>
    <x v="51"/>
    <s v="06/05/2022 01:40:24"/>
    <s v="06/05/2022 01:39:49"/>
    <s v="Neutral"/>
    <n v="6"/>
    <s v="web"/>
    <s v="SingHealth,Singapore General Hospital,National Heart Centre Singapore,Gastroenterology,Haematology,Infectious Diseases,Oncology,Oral Maxillofacial,SingHealth,Data,Transplant,Contact,Contact,Emergency,ramadan,Nurse"/>
    <s v="Singapore"/>
    <s v="English"/>
    <n v="910"/>
    <n v="1"/>
    <s v="N/A"/>
    <s v=""/>
    <s v=""/>
    <s v=""/>
    <s v=""/>
    <s v=""/>
    <s v=""/>
    <s v=""/>
    <s v=""/>
  </r>
  <r>
    <n v="1352353"/>
    <s v="SingHealth Updates Health Buddy Mobile App"/>
    <s v="SingHealth developed the Health Buddy mobile app with Integrated Health Information Systems (IHiS) and launched in early 2012 to allow patients ..."/>
    <s v="https://www.superadrianme.com/technology/singhealth-updates-health-buddy-mobile-app"/>
    <x v="96"/>
    <s v="06/05/2022 15:08:16"/>
    <s v="06/05/2022 12:18:34"/>
    <s v="Neutral"/>
    <n v="3"/>
    <s v="news"/>
    <s v="SingHealth,Singapore General Hospital,National Cancer Centre Singapore,National Dental Centre Singapore,National Heart Centre Singapore,National Neuroscience Institute,Singapore National Eye Centre,SingHealth Polyclinics,Changi General Hospital,Sengkang General Hospital,Dentistry,General Surgery,Haematology,Oncology,Neurology,Neurosurgery,Obstetrics Gynaecology,Opthalmology,Paediatric Medicine,Rehabilitation,Competitors (public healthcare),SingHealth,SingHealth Community Hospitals,Transplant,Contact,Contact,Lab,SingHealth polyclinics,Vaccination,National Cancer Centre Singapore,vaccine"/>
    <s v="Singapore"/>
    <s v="English"/>
    <n v="2460"/>
    <n v="1"/>
    <s v="N/A"/>
    <s v=""/>
    <s v=""/>
    <s v=""/>
    <s v=""/>
    <s v=""/>
    <s v=""/>
    <s v=""/>
    <s v=""/>
  </r>
  <r>
    <n v="1352381"/>
    <s v="Senior staff nurse Lee Shu Zhen:_x000a__x000a_I was fully gowned up - there was no way for me to wipe my tears. I ..."/>
    <s v="Senior staff nurse Lee Shu Zhen:_x000a__x000a_I was fully gowned up - there was no way for me to wipe my tears. I tried to distract myself with the tasks in the room. To hear but not to listen._x000a__x000a_The patient was struggling to stay alive, the numbers on the monitors were blinking red, and the loved ones could only view through glass doors. _x000a__x000a_I was told to do three video calls for my patient, one with each of his children. I had to be in the room, listening to their conversations. As the nurse, I had to do it. The call of duty. Each conversation was supposed to last 15 minutes. I had to do it three times._x000a__x000a_And then the ECG flatlined. What do you tell the children? But somehow they knew._x000a__x000a_The patient's wife arrived at the ward to see him. A scene that burned into my heart. A pair of lovebirds separated by the anteroom. She pleaded to let her enter the room, to at least be inside the anteroom. We declined. I explained why but those words - those were stabbing words._x000a__x000a_It felt morally wrong to let an elder beg to see her love for the very last time, to exchange a final touch. But the stakes were too high. We had an obligation to the nation. It was for a greater good but at the expense of their grief. Protecting our people took precedence over their grief. An obligation we had to uphold, whether it was morally right or not._x000a__x000a_All I could do was apologise. The word &amp;quot;sorry&amp;quot; could never describe the guilt I felt and could never fill the void in their grieving hearts._x000a__x000a_With the medical social worker nodding his assent, I offered a final video call, to bridge this physical gap between the two doors. Maybe the family could have closure._x000a__x000a_The patient's wife finally broke down and acknowledged his death, while I stood in the patient's room, holding the phone as close to his face as possible. Guilt ate into me but it had to be done this way. Do no harm._x000a__x000a_Beneficence to our people. This was the call of duty._x000a__x000a_Internal medicine resident Samuel Koh:_x000a__x000a_&amp;quot;Hi doctor, there is a patient for admission.&amp;quot;_x000a__x000a_When I walked in to see the patient, he was coughing vigorously. I reviewed the epidemiological history and found out that he was from Wuhan._x000a__x000a_&amp;quot;Did you go to the seafood market?&amp;quot; I asked instinctively, as the infamous seafood market was already synonymous with the virus. He denied initially but continued shortly after I probed a second time: &amp;quot;Actually, I visited the market with my son about three weeks ago.&amp;quot;_x000a__x000a_The silence that ensued was deafening. Between the patient and myself, I suppose, we both had a gut feeling of what that meant._x000a__x000a_There was plenty to do after that. Taking his swabs, keying in my findings, calling the infectious diseases consultant on call, and notifying the Ministry of Health (MOH) - all of which had to be done within one hour of his admission._x000a__x000a_The patient's son was outside, gesticulating frantically and coughing - without a mask! He was eager to find out when the swab result would be ready. I handed him a mask and recalled asking, or probably berating, him to go to the emergency department. It was adrenaline that kept me going through the rest of the shift._x000a__x000a_After my week of night float, the whole of ward 68 was full; uncertainty became the new normal. _x000a__x000a_'All I could do was apologise': 5 healthcare workers share Covid-19 experiences _x000a_Singapore General Hospital launched the book Purpose With Passion: Our Covid-19 Stories on April 24. . Read more at straitstimes.com."/>
    <s v="https://www.facebook.com/710654255687637_5033720013381018"/>
    <x v="8"/>
    <s v="06/05/2022 12:57:38"/>
    <s v="06/05/2022 08:20:29"/>
    <s v="Neutral"/>
    <n v="7"/>
    <s v="facebook"/>
    <s v="Singapore General Hospital,National Heart Centre Singapore,Infectious Diseases,Internal Medicine,Oral Maxillofacial,Paediatric Medicine,SingHealth,Emergency,COVID19,SingHealth Wuhan,wuhan,Nurse"/>
    <s v="Singapore"/>
    <s v="English"/>
    <n v="85834"/>
    <n v="3690"/>
    <n v="60"/>
    <s v=""/>
    <s v="Singapore Matters"/>
    <s v="SingaporeMatters"/>
    <s v="https://www.facebook.com/710654255687637"/>
    <s v=""/>
    <s v=""/>
    <s v=""/>
    <s v="Singapore"/>
  </r>
  <r>
    <n v="1352389"/>
    <s v="Ibu engkaulah 'jururawat' hatiku: Anak ikut jejak ibu, pilih kerjaya sama"/>
    <s v="SINGAPURA: Bak pepatah Melayu, 'ke mana tumpahnya kuah kalau tidak ke nasi'. _x000a__x000a_Itulah yang boleh dikatakan tentang pasangan ibu dan anak Cik ..."/>
    <s v="https://berita.mediacorp.sg/singapura/ibu-engkaulah-jururawat-hatiku-anak-ikut-jejak-ibu-pilih-kerjaya-sama-657701"/>
    <x v="26"/>
    <s v="06/05/2022 14:17:56"/>
    <s v="06/05/2022 14:17:18"/>
    <s v="No sentiment"/>
    <n v="6"/>
    <s v="news"/>
    <s v="Singapore General Hospital,National Heart Centre Singapore,SingHealth,COVID19"/>
    <s v="Singapore"/>
    <s v="Indonesian"/>
    <n v="3385"/>
    <n v="2"/>
    <s v="N/A"/>
    <s v=""/>
    <s v=""/>
    <s v=""/>
    <s v=""/>
    <s v=""/>
    <s v=""/>
    <s v=""/>
    <s v=""/>
  </r>
  <r>
    <n v="1352407"/>
    <s v="Laparoscopic Living Donor Hepatectomy | SingHealth "/>
    <s v="Assoc Prof Chan Chung Yip, Advisor &amp; Senior Consultant, SingHealth Duke-NUS Transplant Centre; Head &amp; Senior Consultant, Department of Hepato-pancreato-biliary ..."/>
    <s v="https://www.nccs.com.sg/news/defining-med/laparoscopic-living-donor-hepatectomy"/>
    <x v="25"/>
    <s v="06/05/2022 15:32:00"/>
    <s v="06/05/2022 15:31:06"/>
    <s v="No sentiment"/>
    <n v="6"/>
    <s v="web"/>
    <s v="SingHealth,Singapore General Hospital,National Heart Centre Singapore,Cardiology,General Surgery,Oncology,Otolaryngology,Surgical Oncology,SingHealth,Givings,Transplant,Contact,Contact"/>
    <s v="Singapore"/>
    <s v="English"/>
    <n v="1020"/>
    <n v="1"/>
    <s v="N/A"/>
    <s v=""/>
    <s v=""/>
    <s v=""/>
    <s v=""/>
    <s v=""/>
    <s v=""/>
    <s v=""/>
    <s v=""/>
  </r>
  <r>
    <n v="1352463"/>
    <s v="Congratulations to Dr Gerald Joseph Zeng Shengxiang (Medical Officer of the Department of Orthopaedic ..."/>
    <s v="Congratulations to Dr Gerald Joseph Zeng Shengxiang (Medical Officer of the Department of Orthopaedic Surgery at Singapore General Hospital) for winning the SingHealth Publish! Award 2021!_x000a__x000a_In his study published in the American Journal of Sports Medicine, Dr Zeng aimed to investigate the influence of dyslipidemia (DL) and statin use on postoperative functional outcomes._x000a__x000a_Click to read more about his study on dyslipidemia with perioperative statin usage being not sssociated with poorer 24-month functional outcomes after arthroscopic rotator cuff surgery: https://bit.ly/387cXoQ _x000a_ _x000a_ Other SingHealth Duke-NUS researchers involved: _x000a_Merrill Lee Jian Hui, Jerry Chen Yongqian, Benjamin Ang Fu Hong, Ying Hao, Denny Lie Tjiauw Tjoen_x000a__x000a_#AMRInews #PublishAward #research #singhealth #SGH #dyslipidemia #ArthroscopicRepair #RotatorCuffTear _x000a__x000a_Visit Academic Medicine Research Institute - AMRI at https://www.singhealthdukenus.com.sg/research _x000a__x000a_Timeline photos _x000a_Congratulations to Dr Gerald Joseph Zeng Shengxiang (Medical Officer of the Department of Orthopaedic Surgery at Singapore General Hospital) for winning the SingHealth Publish! Award 2021!_x000a__x000a_In his study published in the American Journal of Sports Medicine, Dr Zeng aimed to investigate the influence of dyslipidemia (DL) and statin use on postoperative functional outcomes._x000a__x000a_Click to read more about his study on dyslipidemia with perioperative statin usage being not sssociated with poorer 24-month functional outcomes after arthroscopic rotator cuff surgery: https://bit.ly/387cXoQ _x000a_ _x000a_ Other SingHealth Duke-NUS researchers involved: _x000a_Merrill Lee Jian Hui, Jerry Chen Yongqian, Benjamin Ang Fu Hong, Ying Hao, Denny Lie Tjiauw Tjoen_x000a__x000a_#AMRInews #PublishAward #research #singhealth #SGH #dyslipidemia #ArthroscopicRepair #RotatorCuffTear _x000a__x000a_Visit Academic Medicine Research Institute - AMRI at https://www.singhealthdukenus.com.sg/research"/>
    <s v="https://www.facebook.com/168964641457446_499196888434218"/>
    <x v="8"/>
    <s v="06/05/2022 18:27:12"/>
    <s v="06/05/2022 15:44:53"/>
    <s v="Neutral"/>
    <n v="3"/>
    <s v="facebook"/>
    <s v="SingHealth,Singapore General Hospital,National Heart Centre Singapore,General Surgery,Orthopaedic,SingHealth,Research,Research,Research"/>
    <s v="Singapore"/>
    <s v="English"/>
    <n v="146"/>
    <n v="6"/>
    <n v="0"/>
    <s v=""/>
    <s v="Academic Medicine Research Institute - AMRI"/>
    <s v="oneamri"/>
    <s v="https://www.facebook.com/168964641457446"/>
    <s v=""/>
    <s v=""/>
    <s v=""/>
    <s v="Singapore"/>
  </r>
  <r>
    <n v="1352489"/>
    <s v="Ms Tan Geok Eng is a firm believer in the value of character over paper qualifications. When she recruits ..."/>
    <s v="Ms Tan Geok Eng is a firm believer in the value of character over paper qualifications. When she recruits people, she’s on the lookout for those with the right attitude rather than a string of A’s._x000a__x000a_Over the past 33 years, Ms Tan Geok Eng has accumulated a wealth of experience working with colleagues in disciplines as varied as IT, finance (for the Admitting Department), surgery and biomedical ethics. Though these are clearly diverse domains, Ms Tan has tapped on essentially the same capabilities to keep things running smoothly so that the staff at the frontline, the doctors and nurses, can do their job._x000a__x000a_Read about her story here: https://www.sgh.com.sg/about-us/news-room/Pages/Sanctuary-and-Stronghold/TAN-GEOK-ENG.aspx_x000a_#sgh200book #sanctuaryandstronghold https://www.facebook.com/SingaporeGeneralHospital/photos/a.170478231680/10158359157201681/?type=3"/>
    <s v="https://www.facebook.com/47292171680_10158359157201681"/>
    <x v="8"/>
    <s v="09/06/2022 12:40:00"/>
    <s v="06/05/2022 18:01:03"/>
    <s v="Positive"/>
    <n v="7"/>
    <s v="facebook"/>
    <s v="Singapore General Hospital,General Surgery,SingHealth,Personal Data"/>
    <s v=""/>
    <s v="English"/>
    <n v="65757"/>
    <n v="2827"/>
    <n v="105"/>
    <s v=""/>
    <s v="Singapore General Hospital"/>
    <s v="Singapore General Hospital"/>
    <s v="https://www.facebook.com/47292171680"/>
    <s v=""/>
    <s v=""/>
    <s v=""/>
    <s v=""/>
  </r>
  <r>
    <n v="1352491"/>
    <s v="Zunera Shaikh contact upper mentioned hey"/>
    <s v="Zunera Shaikh contact upper mentioned hey"/>
    <s v="https://www.facebook.com/47292171680/posts/10158342481281681?comment_id=559874582221493"/>
    <x v="8"/>
    <s v="06/05/2022 18:52:19"/>
    <s v="06/05/2022 13:00:41"/>
    <s v="No sentiment"/>
    <n v="1"/>
    <s v="facebook"/>
    <s v="Singapore General Hospital,SingHealth"/>
    <s v=""/>
    <s v="English"/>
    <n v="0"/>
    <n v="1"/>
    <n v="0"/>
    <s v=""/>
    <s v=""/>
    <s v=""/>
    <s v=""/>
    <s v=""/>
    <s v=""/>
    <s v=""/>
    <s v=""/>
  </r>
  <r>
    <n v="1352561"/>
    <s v="Two pregnant women and COVID-19"/>
    <s v="Pregnant women_x000a_who postpone_x000a_their COVID-19_x000a_vaccination risk_x000a_complications to_x000a_themselves and their_x000a_unborn foetuses if_x000a_they catch the virus_x000a_before ..."/>
    <s v="https://www.singhealth.com.sg/news/singapore-health/two-pregnant-women-and-covid-19"/>
    <x v="9"/>
    <s v="06/05/2022 23:54:29"/>
    <s v="06/05/2022 23:31:03"/>
    <s v="Neutral"/>
    <n v="6"/>
    <s v="news"/>
    <s v="Singapore General Hospital,National Heart Centre Singapore,Anaesthesiology,Haematology,Infectious Diseases,Neonatology,Obstetrics Gynaecology,Otolaryngology,Paediatric Medicine,Renal,Respiratory,Rheumatology Immunology,SingHealth,Late,Emergency,COVID19,coronavirus,ramadan,vaccine,Nurse"/>
    <s v="Singapore"/>
    <s v="English"/>
    <n v="6932"/>
    <n v="5"/>
    <s v="N/A"/>
    <s v=""/>
    <s v=""/>
    <s v=""/>
    <s v=""/>
    <s v=""/>
    <s v=""/>
    <s v=""/>
    <s v=""/>
  </r>
  <r>
    <n v="1352567"/>
    <s v="[EMERGENCY PREPAREDNESS THREAD] - How To Pack An Emergency Bag &amp; Related Discussions(in SG context) - Part 2"/>
    <s v="Singapore General Hospital. on Thursday. ​Lupus (Systemic Lupus Erythematosus) is a chronic autoimmune disorder that occurs when the body's immune ..."/>
    <s v="https://forums.hardwarezone.com.sg/threads/emergency-preparedness-thread-how-to-pack-an-emergency-bag-related-discussions-in-sg-context-part-2.6351943/page-822"/>
    <x v="12"/>
    <s v="07/05/2022 00:47:10"/>
    <s v="07/05/2022 00:15:41"/>
    <s v="Neutral"/>
    <n v="4"/>
    <s v="web"/>
    <s v="Singapore General Hospital,National Heart Centre Singapore,Rheumatology Immunology,SingHealth,Emergency"/>
    <s v="Singapore"/>
    <s v="English"/>
    <n v="2"/>
    <n v="1"/>
    <s v="N/A"/>
    <s v=""/>
    <s v=""/>
    <s v=""/>
    <s v=""/>
    <s v=""/>
    <s v=""/>
    <s v=""/>
    <s v=""/>
  </r>
  <r>
    <n v="1352579"/>
    <s v="Sumbangan Allahyarham 'raja Pantun' Dalam Bidang Penyiaran, Bahasa Melayu Disanjungi, Berita Setempat - Beritaharian.sg"/>
    <s v="MANTAN juruhebah radio Warna 942, Mohamed Ashik, yang dikenali dengan gelaran 'Raja Pantun' meninggal dunia di rumahnya di kawasan Eunos sekitar ..."/>
    <s v="https://www.beritaharian.sg/setempat/sumbangan-allahyarham-raja-pantun-dalam-bidang-penyiaran-bahasa-melayu-disanjungi"/>
    <x v="23"/>
    <s v="07/05/2022 00:47:09"/>
    <s v="07/05/2022 00:46:23"/>
    <s v="Neutral"/>
    <n v="5"/>
    <s v="web"/>
    <s v="Singapore General Hospital,SingHealth"/>
    <s v="Singapore"/>
    <s v="Indonesian"/>
    <n v="5400"/>
    <n v="1"/>
    <s v="N/A"/>
    <s v=""/>
    <s v=""/>
    <s v=""/>
    <s v=""/>
    <s v=""/>
    <s v=""/>
    <s v=""/>
    <s v=""/>
  </r>
  <r>
    <n v="1352585"/>
    <s v="Ambulance cum Van Driver (Singapore General Hospital)"/>
    <s v="Drive SGH Ambulance or Van as per task assigned. Always drives safely. Ensures the comfort and safety of all patient and staff._x000a__x000a_Assists staff ..."/>
    <s v="https://www.monster.com.sg/job/ambulance-cum-van-driver-singapore-general-hospital-iss-facility-services-private-limited-singapore-6043210"/>
    <x v="41"/>
    <s v="07/05/2022 00:47:37"/>
    <s v="07/05/2022 00:46:23"/>
    <s v="Positive"/>
    <n v="7"/>
    <s v="web"/>
    <s v="Singapore General Hospital,National Heart Centre Singapore,Haematology,SingHealth,SGH A&amp;E,Ambulance ,Hospital Drive,Emergency"/>
    <s v="Singapore"/>
    <s v="English"/>
    <n v="31013"/>
    <n v="3"/>
    <s v="N/A"/>
    <s v=""/>
    <s v=""/>
    <s v=""/>
    <s v=""/>
    <s v=""/>
    <s v=""/>
    <s v=""/>
    <s v=""/>
  </r>
  <r>
    <n v="1352589"/>
    <s v="Hi HS Family,_x000a_Here are top performers on both the OPT and NSG side of our family from the Class of 2022:_x000a_================_x000a_OPTOMETRY ..."/>
    <s v="Hi HS Family,_x000a_Here are top performers on both the OPT and NSG side of our family from the Class of 2022:_x000a_================_x000a_OPTOMETRY 2022:_x000a_1. OPT Gold medal, Essilor Gold Medal and Prize: Chen Shu Yin Joey _x000a_Chen Shu Yin Joey excelled in academics and has been placed on Director’s List for Year 1 &amp; 2 in the Diploma in Optometry. _x000a_Joey has balanced her academic commitments with her CCA in a remarkable manner. She was active in her CCA throughout her 3 years in NP, even during the Covid-19 pandemic. As the Treasurer of the HS society, she was involved in the organization of several online activities to engage the HS students and freshmen. She also challenged herself by joining the Aerobics and the NP Shooting Club. Joey is passionate about spreading awareness about regular eye check up in the community; she was actively involved in service-learning and completed a seven-day eye care camp for the children and the elderly. She is grateful for the opportunities provided to her while studying Optometry at the School of Health Sciences. _x000a_Joey demonstrates the true hallmarks of a Ngee Ann student, of being a passionate learner adapting to the changing learning landscape due to COVID restrictions and a big-hearted person with empathy towards the community._x000a_Having gained valuable experience from her internships, Joey is keen on working as an Optometrist before pursuing higher education. _x000a_(195 words)_x000a__x000a_2. OPT Silver Medal- Johnson &amp; Johnson Vision Care Singapore Silver Medal and Prize: Tan Hui Xuan Emily _x000a_A diligent student, Emily took pride in pursuing the diploma in optometry and had been placed on Director’s List for year 1 &amp; 2. Emily further strengthened her academic knowledge with valuable clinical and retail experience during her internships. _x000a_Emily was a member of the Trigen Project by Singapore General Hospital which aimed to deliver healthcare for the elderly in the community in a multi-disciplinary team from NUS and NYP with monthly virtual visits. The interaction with different healthcare professionals helped Emily learn about holistic care for the elderly. Emily displayed her versatile talent and represented HS in the Dance For Fun Team 2019 in her first year, where they bagged the first prize. As an HS Society subcommittee member, she was actively involved in HS and NP events as the group leader. _x000a_Emily wishes to explore the dentistry profession in her future while keeping Optometry as another option that she can pursue if needed._x000a_(155 words)_x000a__x000a_NURSING 2022:_x000a__x000a_1. Gold Medal, Singhealth Gold Medal and Prize, Valedictorian: Natali Yeh Shihui _x000a__x000a_Natalie Yeh Shihui is an outstanding student who is the top performing student in the cohort. She was consistent in her excellent academic performance and was on the Director’s List for Year 1 and 2 for the Diploma in Nursing and a recipient of the NP Scholarship._x000a__x000a_She was the President of the NP Netball Club and led NP to win the second position in InterVarsity POL-ITE games. _x000a__x000a_As a big-hearted person, she completed Youth Expedition Programme in Cambodia in 2019. She was pushed out of her comfort zones and it had nurtured a desire to want to contribute more to the less privileged communities. As a student leader of the Overseas Clinical Attachment to Taiwan in 2019, Natalie had honed her leadership skills further. _x000a__x000a_Natalie participated in the Project HOVI Challenge under the Asia Programme with ‘Metropolia University of Applied Sciences and Ngee Ann Polytechnic Innovate Together’ (MANPIT) collaboration. She was part of the  team with students from the School of Information Technology; they designed a web game rehabilitation programme for elderly with dementia, demonstrating the spirit of innovation and enterprise._x000a__x000a_Natalie has also volunteered for home delivery of groceries undertaken by Thye Hua Kwan society. She will resume her volunteer work at St. Joseph’s home for the elderly, which was halted earlier due to COVID restrictions. _x000a__x000a_As a lifelong learner, Natalie is motivated by her father, friends, lecturers, and preceptors at the clinical attachment. She learns from every person around her and turns every opportunity into learning. _x000a__x000a_Natalie has put much thought and planning into her education and career. Natalie plans to pursue a double major in Nursing and Public Health, after which she will join the workforce._x000a_ (280 words)_x000a__x000a_2. Silver Medal, Singapore Nurses Association Silver Medal and Prize: Wong Wen Jie _x000a__x000a_Wong Wen Jie has an excellent academic track record and was placed on Director’s List in Year 1 and 2. _x000a__x000a_Wen Jie is a student who follows the motto of ‘Study smart, Work Smart’. She wants to be a ‘thinking’ nurse who adopts critical thinking and troubleshooting skills for patient management. She has developed these skills through her learning experiences during her Clinical Attachment._x000a__x000a_Wen Jie has a strong interest in calligraphy. She was the Secretary of the NP Calligraphy club in 2019-2020 and was the Organizing Head in the N3 National Chinese Calligraphy Competition 2021, the first nationwide calligraphy competition, a joint collaboration involving the People’s Association, NUS and NTU. This helped her hone her leadership and organization skills and her time management to cope with her academic load concurrently._x000a_As a sponsored student of Sengkang General Hospital, she will first work as a nurse and may pursue a degree later. She is very keen to gain experience in the specialty of Cardiology. _x000a_(164 words)_x000a__x000a_3. Silver Medal, St Luke Hospital and St Luke Eldercare Silver Medal and Prize: Shao Qian Huai _x000a__x000a_Shao Qian Huai is a diligent and hardworking student who believes in continuous learning. While working as a medic in SAF, he felt a sense of empathy and fulfilment in caring for the injured, thus he decided to pursue nursing. He was consistently achieving good grades; he was placed on the Director’s List for Year 1 and 2 and obtained the NP Scholarship Award for year 2 and 3._x000a__x000a_Qian Huai was always active on the CCA front. He held an EXCO position as the Events Coordinator in the HS Singapore Nursing Association Student Chapter. As an active volunteer with St John Brigade, Singapore, for the past 12 years, he is committed to community service centered around elderly sick people. He has also achieved certification for Emergency Medical Technician, issued by SAF Medical Training Institute and is accredited by Justice Institute of British Columbia (JIBC) along with the Singapore Workforce Skills Qualifications (WSQ). He is a freelance Chief Instructor for Basic Cardiac Life Support + Automated External Defibrillator (BCLS+AED) &amp; Standard First Aid. Qian Huai had taught BCLS+AED at HS, alongside his lecturers. He wishes to complete his nursing degree in NUS and work as an emergency nurse. _x000a_(198 words)"/>
    <s v="https://www.facebook.com/245930628824161_5052631911487318"/>
    <x v="8"/>
    <s v="07/05/2022 00:47:40"/>
    <s v="06/05/2022 12:13:10"/>
    <s v="Neutral"/>
    <n v="4"/>
    <s v="facebook"/>
    <s v="SingHealth,Singapore General Hospital,National Heart Centre Singapore,Sengkang General Hospital,Cardiology,Cardiothoracic Surgery,Dentistry,Opthalmology,Otolaryngology,Paediatric Medicine,Rehabilitation,SingHealth,Education,Emergency,COVID19,Nurse"/>
    <s v="Singapore"/>
    <s v="English"/>
    <n v="2467"/>
    <n v="106"/>
    <n v="1"/>
    <s v=""/>
    <s v="School of Health Sciences - Ngee Ann Polytechnic"/>
    <s v="School.of.HealthSciences.NgeeAnn.Polytechnic"/>
    <s v="https://www.facebook.com/245930628824161"/>
    <s v=""/>
    <s v=""/>
    <s v=""/>
    <s v="Singapore"/>
  </r>
  <r>
    <n v="1352607"/>
    <s v="Well done Geok Eng ! Everybody know you now . Keep it up, salute to you, continue your good work !"/>
    <s v="Well done Geok Eng ! Everybody know you now . Keep it up, salute to you, continue your good work !"/>
    <s v="https://www.facebook.com/47292171680/posts/10158359157201681?comment_id=1185980148806873"/>
    <x v="8"/>
    <s v="07/05/2022 02:53:15"/>
    <s v="06/05/2022 21:42:25"/>
    <s v="Positive"/>
    <n v="1"/>
    <s v="facebook"/>
    <s v="Singapore General Hospital,SingHealth"/>
    <s v=""/>
    <s v="English"/>
    <n v="0"/>
    <n v="1"/>
    <n v="0"/>
    <s v=""/>
    <s v=""/>
    <s v=""/>
    <s v=""/>
    <s v=""/>
    <s v=""/>
    <s v=""/>
    <s v=""/>
  </r>
  <r>
    <n v="1352609"/>
    <s v=":+1:"/>
    <s v=":+1:"/>
    <s v="https://www.facebook.com/47292171680/posts/10158359157201681?comment_id=528044758937339"/>
    <x v="8"/>
    <s v="07/05/2022 02:53:15"/>
    <s v="06/05/2022 17:44:48"/>
    <s v="No sentiment"/>
    <n v="1"/>
    <s v="facebook"/>
    <s v="Singapore General Hospital,SingHealth"/>
    <s v="Singapore"/>
    <s v=""/>
    <n v="0"/>
    <n v="1"/>
    <n v="0"/>
    <s v=""/>
    <s v=""/>
    <s v=""/>
    <s v=""/>
    <s v=""/>
    <s v=""/>
    <s v=""/>
    <s v=""/>
  </r>
  <r>
    <n v="1352611"/>
    <s v="Give Healthcare  - Give Analiza A Chance To Recover_x000a_https://give.asia/s/give-analiza-a-chance-to-recover ..."/>
    <s v="Give Healthcare  - Give Analiza A Chance To Recover_x000a_https://give.asia/s/give-analiza-a-chance-to-recover _x000a_-------------_x000a_|CAMPAIGN SUMMARY|_x000a_Analiza, who has been an invaluable and faithful helper to Mr. Wong's family for the past 5 years, has been diagnosed with Systemic Lupus Erythematosus (SLE). It is a chronic, incurable autoimmune disease where the immune system attacks the body because it confuses the body's organs for something foreign._x000a_ _x000a_Analiza has suffered many damage and complications in many parts of her body, including kidney failure, low blood count, diminished brain and cognitive function, and difficulty breathing. Due to her many complications, she has been receiving treatments in the high dependency ward for the last month, and it is estimated to be longer than expected._x000a_ _x000a_Analiza's employer, Mr. Wong, is in his 70s and is facing financial difficulties paying her hospital bills, as he has used much of his savings to pay off his late wife's medical bills. Mr. Wong is retiring in July, and his income is insufficient to cover Analiza's treatments as she is considered a foreigner and her bills are not subsidized._x000a_ _x000a_We hope you can extend some assistance to the family for Analiza's medical bills. All funds raised will be paid directly to Singapore General Hospital._x000a_------_x000a_GIVE.asia - We're on a mission to democratize giving_x000a_At GIVE.asia, we believe in harnessing human compassion and kindness for people in need_x000a_--- :heart: ---_x000a_Website: https://give.asia_x000a_Official Fanpage: https://www.facebook.com/giveasia.org_x000a_Follow Official Tik Tok: https://www.tiktok.com/@give.asia _x000a_Email: support@give.asia_x000a_Sign up to become a GIVE.asia Volunteer to help more people in need now: https://giveasia.typeform.com/to/IFQC0sNg_x000a_#giveHealthcare #giveasia #helpanaliza https://give.asia/s/give-analiza-a-chance-to-recover"/>
    <s v="https://www.facebook.com/125279958350_10159910029763351"/>
    <x v="8"/>
    <s v="07/05/2022 04:10:27"/>
    <s v="06/05/2022 21:00:07"/>
    <s v="Neutral"/>
    <n v="8"/>
    <s v="facebook"/>
    <s v="Singapore General Hospital,National Heart Centre Singapore,Haematology,Renal,Respiratory,Rheumatology Immunology,SingHealth,Late"/>
    <s v=""/>
    <s v="English"/>
    <n v="144123"/>
    <n v="6197"/>
    <n v="23"/>
    <s v=""/>
    <s v="GIVE.asia"/>
    <s v="GIVE.asia"/>
    <s v="https://www.facebook.com/125279958350"/>
    <s v=""/>
    <s v=""/>
    <s v=""/>
    <s v=""/>
  </r>
  <r>
    <n v="1352619"/>
    <s v="Moving beyond covid-19 | The Straits Times"/>
    <s v="Over the past month, as Singapore took its most decisive strides towards life as it was before the pandemic, it appeared to be fulfilling a prognosis ..."/>
    <s v="https://www.straitstimes.com/singapore/politics/moving-beyond-covid-19?amp;utm_keyword=dlvr.it&amp;amp;utm_medium=social-organic"/>
    <x v="1"/>
    <s v="07/05/2022 06:06:44"/>
    <s v="07/05/2022 05:00:00"/>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21"/>
    <s v="Moving beyond Covid-19 | The Straits Times"/>
    <s v="SINGAPORE - Over the past month, as Singapore took its most decisive strides towards life as it was before the pandemic, it appeared to be fulfilling ..."/>
    <s v="https://www.straitstimes.com/singapore/politics/moving-beyond-covid-19"/>
    <x v="1"/>
    <s v="07/05/2022 06:43:47"/>
    <s v="07/05/2022 06:43:27"/>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25"/>
    <s v="Moving forward with lessons from Covid-19 | The Straits Times"/>
    <s v="Singapore needs to make the most of the changes forced on it by the coronavirus pandemic to improve the way it does things even as it shifts ..."/>
    <s v="https://www.straitstimes.com/opinion/st-editorial/moving-forward-with-lessons-from-covid-19"/>
    <x v="1"/>
    <s v="07/05/2022 06:48:24"/>
    <s v="07/05/2022 06:48:05"/>
    <s v="Positive"/>
    <n v="9"/>
    <s v="news"/>
    <s v="Singapore General Hospital,National Heart Centre Singapore,Respiratory,SingHealth,Data,COVID19,coronavirus"/>
    <s v="Singapore"/>
    <s v="English"/>
    <n v="706988"/>
    <n v="565"/>
    <s v="N/A"/>
    <s v=""/>
    <s v=""/>
    <s v=""/>
    <s v=""/>
    <s v=""/>
    <s v=""/>
    <s v=""/>
    <s v=""/>
  </r>
  <r>
    <n v="1352635"/>
    <s v="Moving beyond Covid-19: How can Singapore find a new way forward in a more challenging landscape? | The Straits Times"/>
    <s v="SINGAPORE - Over the past month, as Singapore took its most decisive strides towards life as it was before the pandemic, it appeared to be fulfilling ..."/>
    <s v="https://www.straitstimes.com/singapore/politics/moving-beyond-covid-19-how-can-singapore-find-a-new-way-forward-in-a-more-challenging-landscape"/>
    <x v="1"/>
    <s v="07/05/2022 07:20:36"/>
    <s v="07/05/2022 05:00:00"/>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41"/>
    <s v="Moving beyond Covid-19: How can Singapore find a new way forward in a more challenging landscape? | The Straits Times"/>
    <s v="SINGAPORE - Over the past month, as Singapore took its most decisive strides towards life as it was before the pandemic, it appeared to be fulfilling ..."/>
    <s v="https://www.straitstimes.com/singapore/politics/moving-beyond-covid-19-how-can-singapore-find-a-new-way-forward-in-a-more-challenging-landscape?amp;utm_keyword=dlvr.it&amp;amp;utm_medium=social-organic"/>
    <x v="1"/>
    <s v="07/05/2022 07:39:57"/>
    <s v="07/05/2022 05:00:00"/>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45"/>
    <s v="Eight Nanyang Polytechnic graduates receive Distinguished Awards at graduation ceremony on May 4 | Youthopia"/>
    <s v="Eight Nanyang Polytechnic graduates receive Distinguished Awards at graduation ceremony on May 4_x000a__x000a_The graduates were awarded for their outstanding ..."/>
    <s v="https://youthopia.sg/read/eight-nanyang-polytechnic-graduates-receive-distinguished-awards-at-graduation-ceremony-on-may-4"/>
    <x v="97"/>
    <s v="07/05/2022 08:21:21"/>
    <s v="07/05/2022 08:20:50"/>
    <s v="Positive"/>
    <n v="4"/>
    <s v="news"/>
    <s v="Singapore General Hospital,National Heart Centre Singapore,SingHealth,Education"/>
    <s v="Singapore"/>
    <s v="English"/>
    <n v="3300"/>
    <n v="2"/>
    <s v="N/A"/>
    <s v=""/>
    <s v=""/>
    <s v=""/>
    <s v=""/>
    <s v=""/>
    <s v=""/>
    <s v=""/>
    <s v=""/>
  </r>
  <r>
    <n v="1352655"/>
    <s v="Moving beyond Covid-19: How can Singapore find a new way forward in a more challenging landscape? | The Straits Times"/>
    <s v="SINGAPORE - Over the past month, as Singapore took its most decisive strides towards life as it was before the pandemic, it appeared to be fulfilling ..."/>
    <s v="https://www.straitstimes.com/singapore/politics/moving-beyond-covid-19-how-can-singapore-find-a-new-way-forward-in-a-more-challenging-landscape?amp;fbclid=IwAR3U-O-oc6z7KfZlsy_Bi387bPWsdrdBl9EMsT3VTO045LZWoU2ZSrNN2QE&amp;amp;utm_medium=social&amp;amp;utm_source=facebook"/>
    <x v="1"/>
    <s v="07/05/2022 10:31:14"/>
    <s v="07/05/2022 05:00:00"/>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57"/>
    <s v="The new normal: How can Singapore move beyond Covid-19? | The Straits Times"/>
    <s v="SINGAPORE - Over the past month, as Singapore took its most decisive strides towards life as it was before the pandemic, it appeared to be fulfilling ..."/>
    <s v="https://www.straitstimes.com/singapore/politics/moving-beyond-covid-19-how-can-singapore-find-a-new-way-forward-in-a-more-challenging-landscape?amp;utm_medium=social&amp;amp;utm_source=facebook"/>
    <x v="1"/>
    <s v="07/05/2022 10:52:11"/>
    <s v="07/05/2022 05:00:00"/>
    <s v="No sentiment"/>
    <n v="9"/>
    <s v="news"/>
    <s v="Singapore General Hospital,National Heart Centre Singapore,Infectious Diseases,Oral Maxillofacial,Otolaryngology,Rheumatology Immunology,Competitors (public healthcare),SingHealth,National University Hospital,Research,Data,Late,COVID19,SingHealth Wuhan,coronavirus,wuhan,vaccine"/>
    <s v="Singapore"/>
    <s v="English"/>
    <n v="706988"/>
    <n v="565"/>
    <s v="N/A"/>
    <s v=""/>
    <s v=""/>
    <s v=""/>
    <s v=""/>
    <s v=""/>
    <s v=""/>
    <s v=""/>
    <s v=""/>
  </r>
  <r>
    <n v="1352659"/>
    <s v="We are looking for volunteers for a clinical trial to fight liver cancer. https://www.facebook.com/SingaporeGeneralHospital/photos/a ..."/>
    <s v="We are looking for volunteers for a clinical trial to fight liver cancer. https://www.facebook.com/SingaporeGeneralHospital/photos/a.170478231680/10158360321611681/?type=3"/>
    <s v="https://www.facebook.com/47292171680_10158360321611681"/>
    <x v="8"/>
    <s v="10/06/2022 12:43:03"/>
    <s v="07/05/2022 10:00:12"/>
    <s v="No sentiment"/>
    <n v="7"/>
    <s v="facebook"/>
    <s v="Singapore General Hospital,Oncology,SingHealth"/>
    <s v=""/>
    <s v="English"/>
    <n v="65772"/>
    <n v="2828"/>
    <n v="35"/>
    <s v=""/>
    <s v="Singapore General Hospital"/>
    <s v="Singapore General Hospital"/>
    <s v="https://www.facebook.com/47292171680"/>
    <s v=""/>
    <s v=""/>
    <s v=""/>
    <s v=""/>
  </r>
  <r>
    <n v="1352661"/>
    <s v="Great integrity :clap::+1|type_1_2:"/>
    <s v="Great integrity :clap::+1|type_1_2:"/>
    <s v="https://www.facebook.com/47292171680/posts/10158359157201681?comment_id=7413541265354824"/>
    <x v="8"/>
    <s v="07/05/2022 10:54:19"/>
    <s v="07/05/2022 10:04:02"/>
    <s v="No sentiment"/>
    <n v="1"/>
    <s v="facebook"/>
    <s v="Singapore General Hospital,SingHealth"/>
    <s v="Singapore"/>
    <s v=""/>
    <n v="0"/>
    <n v="1"/>
    <n v="0"/>
    <s v=""/>
    <s v=""/>
    <s v=""/>
    <s v=""/>
    <s v=""/>
    <s v=""/>
    <s v=""/>
    <s v=""/>
  </r>
  <r>
    <n v="1352743"/>
    <s v="#SGUnitedJobs - Senior Postdoctoral Research Fellow, Computer Vision and Pattern Discovery Group (BII)"/>
    <s v="Position: Senior Postdoctoral Research Fellow position for developing an AI model to learn and quantify genetic intra-tumor heterogeneity in ..."/>
    <s v="https://www.monster.com.sg/amp/job/sgunitedjobs-senior-postdoctoral-research-fellow-computer-vision-and-pattern-discovery-group-bii-a-star-research-entities-singapore-6057298"/>
    <x v="41"/>
    <s v="07/05/2022 17:35:05"/>
    <s v="07/05/2022 17:32:43"/>
    <s v="Positive"/>
    <n v="7"/>
    <s v="web"/>
    <s v="Singapore General Hospital,National Cancer Centre Singapore,National Heart Centre Singapore,Oncology,Pathology,Rheumatology Immunology,SingHealth,Research"/>
    <s v="Singapore"/>
    <s v="English"/>
    <n v="31013"/>
    <n v="3"/>
    <s v="N/A"/>
    <s v=""/>
    <s v=""/>
    <s v=""/>
    <s v=""/>
    <s v=""/>
    <s v=""/>
    <s v=""/>
    <s v=""/>
  </r>
  <r>
    <n v="1352795"/>
    <s v="Software Engineer - General"/>
    <s v="Arbo is on an audacious and incredibly rewarding mission: to pave the way for people everywhere to lead more successful financial lives._x000a__x000a_As ..."/>
    <s v="https://sg.talent.com/view?id=9d29c58f0b8a"/>
    <x v="27"/>
    <s v="07/05/2022 21:03:26"/>
    <s v="07/05/2022 21:02:47"/>
    <s v="Positive"/>
    <n v="9"/>
    <s v="web"/>
    <s v="Singapore General Hospital,National Heart Centre Singapore,Tan Tock Seng Hospital,Competitors (public healthcare),SingHealth,National University Hospital"/>
    <s v="Singapore"/>
    <s v="English"/>
    <n v="8382"/>
    <n v="1"/>
    <s v="N/A"/>
    <s v=""/>
    <s v=""/>
    <s v=""/>
    <s v=""/>
    <s v=""/>
    <s v=""/>
    <s v=""/>
    <s v=""/>
  </r>
  <r>
    <n v="1352827"/>
    <s v="'All I could do was apologise': 5 healthcare workers share Covid experiences"/>
    <s v="'All I could do was apologise': 5 healthcare workers share Covid experiences_x000a__x000a_One healthcare worker came into contact with an infected patient ..."/>
    <s v="https://headtopics.com/sg/all-i-could-do-was-apologise-5-healthcare-workers-share-covid-experiences-26236755"/>
    <x v="34"/>
    <s v="07/05/2022 21:13:03"/>
    <s v="07/05/2022 19:35:41"/>
    <s v="Neutral"/>
    <n v="8"/>
    <s v="news"/>
    <s v="SingHealth,Singapore General Hospital,National Dental Centre Singapore,National Heart Centre Singapore,Dentistry,Haematology,Infectious Diseases,Internal Medicine,Oncology,Oral Maxillofacial,Otolaryngology,Paediatric Medicine,Respiratory,SingHealth,long queue,Contact,Contact,Lab,Electronic Medical Record,Emergency,COVID19,SingHealth Wuhan,coronavirus,wuhan,suspect,ramadan,Esther Lim"/>
    <s v="Austria"/>
    <s v="English"/>
    <n v="102000"/>
    <n v="81"/>
    <s v="N/A"/>
    <s v=""/>
    <s v=""/>
    <s v=""/>
    <s v=""/>
    <s v=""/>
    <s v=""/>
    <s v=""/>
    <s v=""/>
  </r>
  <r>
    <n v="1352915"/>
    <s v="Abstract Categories"/>
    <s v="ASM AWARD CATEGORIES AND CRITERIA _x000a__x000a_Abstract submission is open to all staff at SGH Campus*._x000a__x000a_(*SGH Campus refers to SGH, NCC, NDC, NHC, NNI ..."/>
    <s v="https://www.sgh.com.sg/Annual-Scientific-Meeting/Pages/Abstract-Categories.aspx"/>
    <x v="18"/>
    <s v="08/05/2022 09:31:08"/>
    <s v="08/05/2022 09:30:20"/>
    <s v="Positive"/>
    <n v="6"/>
    <s v="web"/>
    <s v="Singapore General Hospital,Oral Maxillofacial,SingHealth,Research,Nurse"/>
    <s v="Singapore"/>
    <s v="English"/>
    <n v="8400"/>
    <n v="1"/>
    <s v="N/A"/>
    <s v=""/>
    <s v=""/>
    <s v=""/>
    <s v=""/>
    <s v=""/>
    <s v=""/>
    <s v=""/>
    <s v=""/>
  </r>
  <r>
    <n v="1352919"/>
    <s v="About the ASM"/>
    <s v="The Singapore General Hospital Annual Scientific Meeting is a biennial event that brings together the 9 institutions in the SGH Campus to showcase ..."/>
    <s v="https://www.sgh.com.sg/Annual-Scientific-Meeting/Pages/About-the-ASM.aspx"/>
    <x v="18"/>
    <s v="08/05/2022 09:41:18"/>
    <s v="08/05/2022 09:40:48"/>
    <s v="Positive"/>
    <n v="6"/>
    <s v="web"/>
    <s v="SingHealth,Singapore General Hospital,National Heart Centre Singapore,SingHealth,Research,Education,Research,Research,Personal Data"/>
    <s v="Singapore"/>
    <s v="English"/>
    <n v="8400"/>
    <n v="1"/>
    <s v="N/A"/>
    <s v=""/>
    <s v=""/>
    <s v=""/>
    <s v=""/>
    <s v=""/>
    <s v=""/>
    <s v=""/>
    <s v=""/>
  </r>
  <r>
    <n v="1352981"/>
    <s v="Fun With Kids: Animation and book for Mother's Day, explaining stroke to kids | The Straits Times"/>
    <s v="SINGAPORE - Make family time all the more special with these ideas and activities._x000a__x000a_Watch: Peanuts Mother's Day special animation_x000a__x000a_Charlie Brown ..."/>
    <s v="https://www.straitstimes.com/singapore/parenting-education/fun-with-kids-animation-and-book-for-mothers-day-explaining-stroke-to-kids?amp;utm_keyword=dlvr.it&amp;amp;utm_medium=social-organic"/>
    <x v="1"/>
    <s v="08/05/2022 15:06:32"/>
    <s v="08/05/2022 14:05:20"/>
    <s v="Neutral"/>
    <n v="9"/>
    <s v="news"/>
    <s v="SingHealth,Singapore General Hospital,National Heart Centre Singapore,National Neuroscience Institute,Neurology,Neurosurgery,Otolaryngology,Paediatric Medicine,SingHealth"/>
    <s v="Singapore"/>
    <s v="English"/>
    <n v="706988"/>
    <n v="565"/>
    <s v="N/A"/>
    <s v=""/>
    <s v=""/>
    <s v=""/>
    <s v=""/>
    <s v=""/>
    <s v=""/>
    <s v=""/>
    <s v=""/>
  </r>
  <r>
    <n v="1352985"/>
    <s v="NUS Bulletin AY2021/22"/>
    <s v="Centrally located in a modern facility on the grounds of Singapore General Hospital, Duke-NUS is Singapore’s first US-style graduate-entry medical ..."/>
    <s v="https://www.nus.edu.sg/nusbulletin/ay202122/programmes/duke-nus-medical-school/overview"/>
    <x v="21"/>
    <s v="08/05/2022 15:11:52"/>
    <s v="08/05/2022 15:11:05"/>
    <s v="Positive"/>
    <n v="9"/>
    <s v="web"/>
    <s v="SingHealth,Singapore General Hospital,National Cancer Centre Singapore,National Heart Centre Singapore,Singapore National Eye Centre,Oncology,Opthalmology,SingHealth,Research,Education,Research,Research"/>
    <s v="Singapore"/>
    <s v="English"/>
    <n v="67108"/>
    <n v="6"/>
    <s v="N/A"/>
    <s v=""/>
    <s v=""/>
    <s v=""/>
    <s v=""/>
    <s v=""/>
    <s v=""/>
    <s v=""/>
    <s v=""/>
  </r>
  <r>
    <n v="1352997"/>
    <s v="149 Singapore General Hospital Jobs, Employment in Tanglin May 8, 2022 | Indeed.com"/>
    <s v="Displayed here are Job Ads that match your query. Indeed may be compensated by these employers, helping keep Indeed free for jobseekers. Indeed ..."/>
    <s v="https://sg.indeed.com/Singapore-General-Hospital-jobs-in-Tanglin"/>
    <x v="20"/>
    <s v="08/05/2022 15:59:53"/>
    <s v="08/05/2022 15:59:27"/>
    <s v="Positive"/>
    <n v="10"/>
    <s v="web"/>
    <s v="Singapore General Hospital,National Heart Centre Singapore,SingHealth"/>
    <s v="Singapore"/>
    <s v="English"/>
    <n v="91530"/>
    <n v="9"/>
    <s v="N/A"/>
    <s v=""/>
    <s v=""/>
    <s v=""/>
    <s v=""/>
    <s v=""/>
    <s v=""/>
    <s v=""/>
    <s v=""/>
  </r>
  <r>
    <n v="1353003"/>
    <s v="Security Specialist"/>
    <s v="Nityo Infotech is looking for an IT Security Specialist. This is a permanent role with Nityo, deployed to our client's site._x000a__x000a_Scope Of Work Include_x000a__x000a_Security ..."/>
    <s v="https://sg.linkedin.com/jobs/view/security-specialist-at-nityo-infotech-3065301841"/>
    <x v="15"/>
    <s v="08/05/2022 16:05:44"/>
    <s v="08/05/2022 16:05:27"/>
    <s v="Positive"/>
    <n v="10"/>
    <s v="web"/>
    <s v="SingHealth,KK Womens Childrens Hospital,Singapore General Hospital,National Heart Centre Singapore,Changi General Hospital,Sengkang General Hospital,Competitors (public healthcare),SingHealth"/>
    <s v="Singapore"/>
    <s v="English"/>
    <n v="10061"/>
    <n v="1"/>
    <s v="N/A"/>
    <s v=""/>
    <s v=""/>
    <s v=""/>
    <s v=""/>
    <s v=""/>
    <s v=""/>
    <s v=""/>
    <s v=""/>
  </r>
  <r>
    <n v="1353011"/>
    <s v="Fun With Kids: Animation and book for Mother's Day, explaining stroke to kids | The Straits Times"/>
    <s v="SINGAPORE - Make family time all the more special with these ideas and activities._x000a__x000a_Watch: Peanuts Mother's Day special animation_x000a__x000a_Charlie Brown ..."/>
    <s v="https://www.straitstimes.com/singapore/parenting-education/fun-with-kids-animation-and-book-for-mothers-day-explaining-stroke-to-kids"/>
    <x v="1"/>
    <s v="08/05/2022 17:05:51"/>
    <s v="08/05/2022 15:00:00"/>
    <s v="Neutral"/>
    <n v="9"/>
    <s v="news"/>
    <s v="SingHealth,Singapore General Hospital,National Heart Centre Singapore,National Neuroscience Institute,Neurology,Neurosurgery,Otolaryngology,Paediatric Medicine,SingHealth"/>
    <s v="Singapore"/>
    <s v="English"/>
    <n v="706988"/>
    <n v="565"/>
    <s v="N/A"/>
    <s v=""/>
    <s v=""/>
    <s v=""/>
    <s v=""/>
    <s v=""/>
    <s v=""/>
    <s v=""/>
    <s v=""/>
  </r>
  <r>
    <n v="1353107"/>
    <s v="Ep. 322  The Blood Wraith _x000a__x000a_Thank you 'Lynn' for sharing your story._x000a__x000a_&quot;Hi Syed, I just came across your ..."/>
    <s v="Ep. 322  The Blood Wraith _x000a__x000a_Thank you 'Lynn' for sharing your story._x000a__x000a_&amp;quot;Hi Syed, I just came across your page and I wanted to share an experience I had back in 2014. It is quite long so please bear with me on this one haha._x000a__x000a_My sister and her husband used to live in Marymount at that time and I would occasionally travel to see her while he was away on business. At that time I took a part time job whilst at University and I would end late most of the time. On that particular night I ended around 8pm and I decided to stay over at my sisters instead of going back all the way home which was further. I took the train and then the circle line to Marymount. I decided to walk to her house which was just 15 minutes away. _x000a__x000a_I remember being really tired from walking to her house. When I reached, my sister told me to take a shower and go to bed. We were supposed to be sleeping in the same room so I took a shower and went to bed._x000a__x000a_Five minutes later she woke up breathing hard. She looked at me and immediately said that she had a nightmare. The way she looked at me like that gave me an uneasy feeling but I just brushed it off and I consoled her to go back to sleep. _x000a__x000a_Fast forward a few days later I had a terrible fever which lasted the for almost 2 weeks. I had a bad cough which would kept me up all night and my fever was always on and off. I just figured it was because I was really tired from doing too many things at once. Once I recovered I went back to Uni and something unexpected happened. All of a sudden while walking my calves felt tight and my legs felt weird - I ignored it and went on with my day. I remember going to the Chinese Gardens in the evening for a stroll ( I was mentally tired and stressed and wanted to just sit and clear my mind before going home). _x000a__x000a_That was the funny thing. I only sat down for around 15 minutes and I just dozed off. When I woke up I immediately got up and head for home as it was getting very dark. But..I couldn’t move! My legs would not move and pain was rushing through my calves. It felt like though someone had my feet were casted with a large cement blocks. It felt heavy and hurts terribly every single time I took a step._x000a__x000a_ I was shocked over my condition. My lower limbs felt completely butchered. What would take a normal person to reach the MRT station from the garden took me at least 4 times longer. I limped very slowly all by myself and I made it to take a bus home from the bus stop near the MRT station . I called my mother and told her I couldn’t move and I was really scared. She told me she would wait for me at the bus stop._x000a__x000a_She fetch me at the bus stop and took me to the clinic nearby. The doctor said that it's a possibility that I had Guillain Bare's Syndrome. It's a condition when a person’s own immune system harms their body’s nerves. This causes muscle weakness and sometimes paralysis._x000a_I remember tearing up so bad while the ambulance took me to NUH. _x000a__x000a_While I was waiting for a bed I dozed off and that’s when it happened. I don’t even know if it was a dream or if it was real life but there was a woman quatting on my hospital table rest. She had really messy wet hair and she was naked but deformed and covered in blood. She took a look at me and said “ you deserve this you really do” and then smiled at me and jumped from my rest and ran away. I woke up and started crying to myself. Because I was alone in the waiting room there was no one around and I was scared to death. I remember calling for my parents asking them if they could get to me out of there. Thankfully they managed to request to transferred to the Singapore General Hospital instead._x000a__x000a_My ordeal continued from there. My lower limbs both and my arms were in a state of paralysis. I couldn’t move them and I couldn’t do anything on my own. I was only 19 at that time and the doctors couldn’t find what was really wrong with me. They used to take little tubes of blood to do some tests but ended up with nothing. Eventually they put me on tramadol medications and house rest for 4 months stating they didn’t know what was wrong with me. _x000a__x000a_When I was home my dog would bark a lot which was something she never does. She would bark late at night and refuse to be in the same room with me. My parents started decluttering the house and prayed every single day. Thankfully my health was back to normal  5 months later. It was as if nothing had happened. But till now I don’t know what went wrong and what I did. I don’t know who that woman was and why she said that 'I deserved it'. Did my sister had a dream or premonition that something will happen to me? I’ll never forget what I had went through.&amp;quot;_x000a__x000a_Art by Syed Wilson _x000a__x000a_Photos from Dark Arts Of Syed Wilson's post"/>
    <s v="https://www.facebook.com/105538784429437_439793661286824"/>
    <x v="8"/>
    <s v="09/05/2022 00:07:35"/>
    <s v="04/05/2022 23:33:27"/>
    <s v="Neutral"/>
    <n v="6"/>
    <s v="facebook"/>
    <s v="Singapore General Hospital,National Heart Centre Singapore,Haematology,Otolaryngology,Respiratory,Rheumatology Immunology,SingHealth,Late,Ambulance ,suicide"/>
    <s v="Singapore"/>
    <s v="English"/>
    <n v="20980"/>
    <n v="902"/>
    <n v="133"/>
    <s v=""/>
    <s v="Dark Arts Of Syed Wilson"/>
    <s v="105538784429437"/>
    <s v="https://www.facebook.com/105538784429437"/>
    <s v="Male"/>
    <s v=""/>
    <s v=""/>
    <s v="Singapore"/>
  </r>
  <r>
    <n v="1353137"/>
    <s v="Give Analiza A Chance To Recover_x000a_https://give.asia/s/give-analiza-a-chance-to-recover _x000a_-------------_x000a_|CAMPAIGN ..."/>
    <s v="Give Analiza A Chance To Recover_x000a_https://give.asia/s/give-analiza-a-chance-to-recover _x000a_-------------_x000a_|CAMPAIGN SUMMARY|_x000a_Analiza, who has been an invaluable and faithful helper to Mr. Wong's family for the past 5 years, has been diagnosed with Systemic Lupus Erythematosus (SLE). It is a chronic, incurable autoimmune disease where the immune system attacks the body because it confuses the body's organs for something foreign._x000a_ _x000a_Analiza has suffered many damage and complications in many parts of her body, including kidney failure, low blood count, diminished brain and cognitive function, and difficulty breathing. Due to her many complications, she has been receiving treatments in the high dependency ward for the last month, and it is estimated to be longer than expected._x000a_ _x000a_Analiza's employer, Mr. Wong, is in his 70s and is facing financial difficulties paying her hospital bills, as he has used much of his savings to pay off his late wife's medical bills. Mr. Wong is retiring in July, and his income is insufficient to cover Analiza's treatments as she is considered a foreigner and her bills are not subsidized._x000a_ _x000a_We hope you can extend some assistance to the family for Analiza's medical bills. All funds raised will be paid directly to Singapore General Hospital._x000a_------_x000a_GIVE.asia - We're on a mission to democratize giving_x000a_At GIVE.asia, we believe in harnessing human compassion and kindness for people in need_x000a_--- :heart: ---_x000a_Website: https://give.asia_x000a_Official Fanpage: https://www.facebook.com/giveasia.org_x000a_Follow Official Tik Tok: https://www.tiktok.com/@give.asia _x000a_Email: support@give.asia_x000a_Sign up to become a GIVE.asia Volunteer to help more people in need now: https://giveasia.typeform.com/to/IFQC0sNg_x000a_#giveHealthcare #giveasia #helpanaliza _x000a__x000a_Give Analiza A Chance To Recover _x000a_Analiza has given so much to us for so many years - help us give back to her. VELASCO ANALIZA VILLA is our family helper, who comes from the Philippines. A month ago, she fell quite ill and was diagnosed with Systemic Lupus Erythematosus (SLE). SLE is a chronic, incurable autoimmune disease where th..."/>
    <s v="https://www.facebook.com/1463265930444966_4731254196979440"/>
    <x v="8"/>
    <s v="09/05/2022 04:22:33"/>
    <s v="06/05/2022 21:00:00"/>
    <s v="Neutral"/>
    <n v="6"/>
    <s v="facebook"/>
    <s v="Singapore General Hospital,National Heart Centre Singapore,Haematology,Renal,Respiratory,Rheumatology Immunology,SingHealth,Late"/>
    <s v="Singapore"/>
    <s v="English"/>
    <n v="12894"/>
    <n v="554"/>
    <n v="2"/>
    <s v=""/>
    <s v="Give Healthcare"/>
    <s v="givehealthcare"/>
    <s v="https://www.facebook.com/1463265930444966"/>
    <s v=""/>
    <s v=""/>
    <s v=""/>
    <s v="Singapore"/>
  </r>
  <r>
    <n v="1353141"/>
    <s v="#GHCUpdate _x000a_Mr.Zhenxin, who has been working in the construction industry in Singapore since 2007, came ..."/>
    <s v="#GHCUpdate _x000a_Mr.Zhenxin, who has been working in the construction industry in Singapore since 2007, came from China's Shandong province in search of a higher salary to send home. He suddenly became unwell a few weeks ago, continued to vomit, and was very weak. So he went to the emergency department of Singapore General Hospital on March 31, 2022, for treatment, and after some scans and tests, he was diagnosed with gastric cancer, stage 3. He had minor surgery and cannot eat any food because the malignant tumor (8cm) blocked the flow of food to his small intestine, causing malnutrition. His red blood cells dropped to half their normal levels. He has lost at least 10kg in the past two months, and he has received daily blood transfusions._x000a__x000a_Unfortunately, his condition does not allow him to return to China for treatment. Most cities in China are locked down due to the new coronavirus, and Zhenxin has tested positive for COVID-19. He cannot get urgent care during the unknown coronavirus quarantine in China - Diagnosis and treatment. Doctors strongly advised him to stay in Singapore as it would take at least two months for his cancer cells to spread throughout his body after receiving cancer treatment in China. We have arranged for his wife to come to Singapore to take care of him, accompanied by his family, to overcome the disease. The doctor also suggested that Zhenxin needs eight chemotherapy and further major surgery to remove the cancerous part. He only has 15,000 Singapore dollars in insurance money and some donations from colleagues. Still, it is not enough to cover his high medical expenses, so we hope to seek the help of good-hearted people and give Zhenxin a chance to restore his health and hope for survival. All the funds raised will be paid directly to the hospital to pay for Zhenxin's medical expenses, which can help those in need around him to tide over the difficulties. I would also like to thank my friends in Singapore for their enthusiastic delivery.​_x000a__x000a_The key is that it is difficult to return to the country due to the impact of the new crown epidemic and its challenging to cure. He has domestic medical insurance in China, but his condition can not delay the outbreak and can only be treated in Singapore. I hope the friendship and family of kind people can help him. Conquer the disease._x000a_Thank you very much for your kindness and support. _x000a_Good people live in peace!_x000a_----------_x000a_Help Zhenxin Fight Stage 3 Cancer_x000a_https://give.asia/s/help-zhenxin-fight-stage-3-cancer_x000a_-------_x000a_GIVE.asia - We're on a mission to democratize giving_x000a_At GIVE.asia, we believe in harnessing human compassion and kindness for people in need_x000a_--- :heart: ---_x000a_Website: https://give.asia_x000a_Official Fanpage: https://www.facebook.com/giveasia.org_x000a_Follow Official Tik Tok: https://www.tiktok.com/@give.asia _x000a_Email: support@give.asia_x000a_Sign up to become a GIVE.asia Volunteer to help more people in need now: https://giveasia.typeform.com/to/IFQC0sNg_x000a_#giveHealthcare #giveasia #helpzhenxin _x000a__x000a_Help Zhenxin Fight Stage 3 Cancer _x000a_Please help Zhen Xin fight stage 3 Cancer Zhen Xin had been working in the construction sector since 2007 in Singapore and he came from China to seek a better salary to send back home for his family. Zhen Xin had not been well since few weeks ago, and had been vomiting continuously and his body was...."/>
    <s v="https://www.facebook.com/1463265930444966_4712441905527336"/>
    <x v="8"/>
    <s v="09/05/2022 04:22:36"/>
    <s v="04/05/2022 12:00:00"/>
    <s v="Neutral"/>
    <n v="6"/>
    <s v="facebook"/>
    <s v="Singapore General Hospital,National Heart Centre Singapore,Colorectal,General Surgery,Haematology,Oncology,SingHealth,Construction,Emergency,COVID19,SingHealth Wuhan,coronavirus,quarantine"/>
    <s v="Singapore"/>
    <s v="English"/>
    <n v="12894"/>
    <n v="554"/>
    <n v="1"/>
    <s v=""/>
    <s v="Give Healthcare"/>
    <s v="givehealthcare"/>
    <s v="https://www.facebook.com/1463265930444966"/>
    <s v=""/>
    <s v=""/>
    <s v=""/>
    <s v="Singapore"/>
  </r>
  <r>
    <n v="1353149"/>
    <s v="Want to learn how to better track and manage your glucose levels?_x000a_ _x000a_GLiMPSE (Glucose Monitoring Programme ..."/>
    <s v="Want to learn how to better track and manage your glucose levels?_x000a_ _x000a_GLiMPSE (Glucose Monitoring Programme SingaporE) is a study conducted by Singapore General Hospital that aims to help those with Type-2 diabetes better manage their condition._x000a__x000a_IHiS has partnered with Health Sciences Authority on the safe, innovative use of glucose sensors in Singapore. As the HealthTech agency for Singapore, this is one way we work with organisations to develop innovations that benefit the delivery of care._x000a_ _x000a_Interested in better managing your diabetes? Find out how you can participate below!_x000a_SingHealth National University Health System - NUHS National Healthcare Group Polyclinics _x000a__x000a_#Tech4Health #HealthTechforHealthierSG _x000a__x000a_Timeline photos _x000a_Want to learn how to better track and manage your glucose levels?_x000a_ _x000a_GLiMPSE (Glucose Monitoring Programme SingaporE) is a study conducted by Singapore General Hospital that aims to help those with Type-2 diabetes better manage their condition._x000a__x000a_IHiS has partnered with Health Sciences Authority on the safe, innovative use of glucose sensors in Singapore. As the HealthTech agency for Singapore, this is one way we work with organisations to develop innovations that benefit the delivery of care._x000a_ _x000a_Interested in better managing your diabetes? Find out how you can participate below!_x000a_SingHealth National University Health System - NUHS National Healthcare Group Polyclinics _x000a__x000a_#Tech4Health #HealthTechforHealthierSG"/>
    <s v="https://www.facebook.com/824503227645955_5115223195240582"/>
    <x v="8"/>
    <s v="09/05/2022 04:32:51"/>
    <s v="07/05/2022 14:31:00"/>
    <s v="Positive"/>
    <n v="4"/>
    <s v="facebook"/>
    <s v="SingHealth,Singapore General Hospital,National Heart Centre Singapore,SingHealth Polyclinics,National Healthcare Group,Endocrinology,Competitors (public healthcare),SingHealth,Diabetes"/>
    <s v="Singapore"/>
    <s v="English"/>
    <n v="2948"/>
    <n v="126"/>
    <n v="3"/>
    <s v=""/>
    <s v="IHiS"/>
    <s v="ihis.sg"/>
    <s v="https://www.facebook.com/824503227645955"/>
    <s v=""/>
    <s v=""/>
    <s v=""/>
    <s v="Singapore"/>
  </r>
  <r>
    <n v="1353165"/>
    <s v="Fun With Kids: Animation and book for Mother's Day, explaining stroke to kids"/>
    <s v="What is happening to grandpa? When he came home from the hospital, he was not his usual self. Mum explains that he had a stroke and how everyone ..."/>
    <s v="https://www.asianewsday.com/fun-with-kids-animation-and-book-for-mothers-day-explaining-stroke-to-kids"/>
    <x v="60"/>
    <s v="09/05/2022 09:19:25"/>
    <s v="08/05/2022 16:09:02"/>
    <s v="Neutral"/>
    <n v="4"/>
    <s v="news"/>
    <s v="SingHealth,Singapore General Hospital,National Heart Centre Singapore,National Neuroscience Institute,Neurology,Neurosurgery,Otolaryngology,Paediatric Medicine,SingHealth"/>
    <s v="Singapore"/>
    <s v="English"/>
    <n v="4200"/>
    <n v="3"/>
    <s v="N/A"/>
    <s v=""/>
    <s v=""/>
    <s v=""/>
    <s v=""/>
    <s v=""/>
    <s v=""/>
    <s v=""/>
    <s v=""/>
  </r>
  <r>
    <n v="1353177"/>
    <s v="[原创]＾－＾在新加坡看病住院是这样的!!(singapore general hospital)终于收工拉，鲁拉拉．．．-第4页-狮城生活-新加坡狮城论坛"/>
    <s v="新加坡狮城论坛»狮城论坛 › 热门话题 › 狮城生活 › [原创]＾－＾在新加坡看病住院是这样的!(singapore gen."/>
    <s v="https://bbs.sgcn.com/forum.php?extra=page=1&amp;mod=viewthread&amp;page=4&amp;tid=8412271"/>
    <x v="98"/>
    <s v="09/05/2022 11:11:19"/>
    <s v="09/05/2022 11:10:56"/>
    <s v="No sentiment"/>
    <n v="4"/>
    <s v="web"/>
    <s v="Singapore General Hospital,National Heart Centre Singapore,SingHealth"/>
    <s v="Singapore"/>
    <s v="Chinese"/>
    <n v="2660"/>
    <n v="1"/>
    <s v="N/A"/>
    <s v=""/>
    <s v=""/>
    <s v=""/>
    <s v=""/>
    <s v=""/>
    <s v=""/>
    <s v=""/>
    <s v=""/>
  </r>
  <r>
    <n v="1353181"/>
    <s v="Medical Laboratory Scientist (Clinical Biochemistry) Job in Singapore General Hospital - Singapore"/>
    <s v="Job Description_x000a__x000a_We are looking for a motivated and driven individual to join our team providing leadership to the department. You will provide ..."/>
    <s v="https://sg.mncjobz.com/jobs/medical-laboratory-scientist-clinical-biochemistry-singapore-897118"/>
    <x v="91"/>
    <s v="09/05/2022 11:11:19"/>
    <s v="09/05/2022 11:10:56"/>
    <s v="Positive"/>
    <n v="6"/>
    <s v="web"/>
    <s v="Singapore General Hospital,National Heart Centre Singapore,SingHealth,Education"/>
    <s v="Singapore"/>
    <s v="English"/>
    <n v="5031"/>
    <n v="1"/>
    <s v="N/A"/>
    <s v=""/>
    <s v=""/>
    <s v=""/>
    <s v=""/>
    <s v=""/>
    <s v=""/>
    <s v=""/>
    <s v=""/>
  </r>
  <r>
    <n v="1353201"/>
    <s v="The Fullerton Hotel Singapore"/>
    <s v="The Fullerton Hotel Singapore is a five-star luxury hotel located near the mouth of the Singapore River, in the Downtown Core of the Central ..."/>
    <s v="https://www.google.com.sg/travel/entity/key/ChUI0OH91YuKy-BBGgkvbS8wODd3bGYQBA?sa=X&amp;ts=CAESABogCgIaABIaEhQKBwjmDxAEGAYSBwjmDxAEGAcYATICEAAqCQoFOgNVU0QaAA&amp;ved=2ahUKEwjpgL_u6K_2AhUF9-kKHeClB90QxosIegUIAhDZCA"/>
    <x v="99"/>
    <s v="09/05/2022 11:11:32"/>
    <s v="09/05/2022 11:10:56"/>
    <s v="Positive"/>
    <n v="10"/>
    <s v="web"/>
    <s v="Singapore General Hospital,National Heart Centre Singapore,Oral Maxillofacial,SingHealth"/>
    <s v="Singapore"/>
    <s v="English"/>
    <n v="8417997"/>
    <n v="841"/>
    <s v="N/A"/>
    <s v=""/>
    <s v=""/>
    <s v=""/>
    <s v=""/>
    <s v=""/>
    <s v=""/>
    <s v=""/>
    <s v=""/>
  </r>
  <r>
    <n v="1353305"/>
    <s v="Perginya suara emas radio bergelar 'Raja Pantun' S'pura"/>
    <s v="&amp;quot;Saya peluk dia dalam tiga, empat minit. Dia pergi dengan tenang, dalam pelukan saya, Alhamdulillah. Saya tahu Allah ambil dia, saya reda ..."/>
    <s v="https://berita.mediacorp.sg/singapura/perginya-suara-emas-radio-bergelar-raja-pantun-spura-657646?cid=berita-fb"/>
    <x v="26"/>
    <s v="09/05/2022 18:28:53"/>
    <s v="05/05/2022 22:26:28"/>
    <s v="Neutral"/>
    <n v="6"/>
    <s v="blogs"/>
    <s v="Singapore General Hospital,SingHealth"/>
    <s v="Singapore"/>
    <s v="Indonesian"/>
    <n v="3385"/>
    <n v="3"/>
    <s v="N/A"/>
    <s v=""/>
    <s v=""/>
    <s v=""/>
    <s v=""/>
    <s v=""/>
    <s v=""/>
    <s v=""/>
    <s v=""/>
  </r>
  <r>
    <n v="1353331"/>
    <s v="The Acute Respiratory Infection (ARI) ward was meant for persons who had suggestive respiratory symptoms ..."/>
    <s v="The Acute Respiratory Infection (ARI) ward was meant for persons who had suggestive respiratory symptoms but no known epidemiologic exposure, or whose exposures were considered remote. The ARI wards formed an isolation zone for people who fell through the cracks of the official definitions of a COVID-19 suspect._x000a__x000a_From 5 February to 18 March 2020, 446 patients fulfilled MOH’s criteria for a suspect case and were admitted to our Isolation Wards – 15 of these tested positive for the novel virus. During the same period, 1,178 patients were admitted to ARI wards – five were tested positive. Although the yield appeared low, SGH stalwarts (SARS veterans in particular) recognised the positive impact of the ARI wards. We had prevented five clusters from forming in Singapore. _x000a__x000a_Read more on our website - https://www.sgh.com.sg/.../Our.../Our-COVID19-Stories.aspx_x000a_#ourcovid19stories #purposewithpassion https://www.facebook.com/47292171680/posts/10158364029436681/"/>
    <s v="https://www.facebook.com/47292171680_10158364029436681"/>
    <x v="8"/>
    <s v="12/06/2022 12:49:10"/>
    <s v="09/05/2022 18:00:48"/>
    <s v="Neutral"/>
    <n v="7"/>
    <s v="facebook"/>
    <s v="Singapore General Hospital,National Heart Centre Singapore,Infectious Diseases,Respiratory,SingHealth,COVID19,suspect,suicide"/>
    <s v=""/>
    <s v="English"/>
    <n v="65789"/>
    <n v="2828"/>
    <n v="120"/>
    <s v=""/>
    <s v="Singapore General Hospital"/>
    <s v="Singapore General Hospital"/>
    <s v="https://www.facebook.com/47292171680"/>
    <s v=""/>
    <s v=""/>
    <s v=""/>
    <s v=""/>
  </r>
  <r>
    <n v="1353343"/>
    <s v="Calling out to married couples – keen to find out about your fertility status? Singapore General Hospital ..."/>
    <s v="Calling out to married couples – keen to find out about your fertility status? Singapore General Hospital and KK Women's and Children's Hospital  are conducting a research study to find out if increasing fertility health awareness would encourage married couples to start a family earlier.  :baby: _x000a__x000a_Click to find out how you can participate in the study: https://www.sgh.com.sg/research-innovation/research-dept-centres/CTRC/Pages/FertStart.aspx _x000a__x000a_Timeline photos _x000a_SGH and KK Women's and Children's Hospital (KKH) are inviting couples to participate in a research study to find out if increasing fertility health awareness would encourage young married couples to start a family earlier._x000a_ _x000a_Your participation will help us determine effective ways to better support Singaporeans in fulfilling their hopes and plans for having children. You may also gain useful information about your own fertility health status through this study._x000a_ _x000a_Find out more:_x000a_https://www.sgh.com.sg/research-innovation/research-dept-centres/CTRC/Pages/FertStart.aspx"/>
    <s v="https://www.facebook.com/410221582422874_367539155416155"/>
    <x v="8"/>
    <s v="09/05/2022 19:19:53"/>
    <s v="04/05/2022 20:00:08"/>
    <s v="Positive"/>
    <n v="6"/>
    <s v="facebook"/>
    <s v="KK Womens Childrens Hospital,Singapore General Hospital,National Heart Centre Singapore,Paediatric Medicine,SingHealth,Research"/>
    <s v="Singapore"/>
    <s v="English"/>
    <n v="47288"/>
    <n v="2033"/>
    <n v="0"/>
    <s v=""/>
    <s v="Made For Families SG"/>
    <s v="madeforfamiliessg"/>
    <s v="https://www.facebook.com/410221582422874"/>
    <s v="Male"/>
    <s v=""/>
    <s v=""/>
    <s v="Singapore"/>
  </r>
  <r>
    <n v="1353469"/>
    <s v="Mantan juruhebah radio Warna 942, Mohamed Ashik, yang dikenali dengan gelaran 'Raja Pantun' meninggal ..."/>
    <s v="Mantan juruhebah radio Warna 942, Mohamed Ashik, yang dikenali dengan gelaran 'Raja Pantun' meninggal dunia di rumahnya di kawasan Eunos sekitar 7 pagi semalam (Khamis, 5 Mei) _x000a__x000a_Allahyarham kemudian dihantar ke Hospital Besar Singapura (SGH) untuk mengesahkan punca kematian._x000a__x000a_Pengesahan doktor hanya dijadualkan dibuat pada pagi Jumaat (6 Mei) sebelum jenazah disolatkan di Masjid Pusara Aman dan dikebumikan di Pusara Abadi. _x000a__x000a_Sumbangan Allahyarham 'Raja Pantun' dalam bidang penyiaran, bahasa Melayu disanjungi, Berita - BeritaHarian.sg _x000a_Berita - MANTAN juruhebah radio Warna 942, Mohamed Ashik, yang dikenali dengan gelaran 'Raja Pantun' meninggal dunia di rumahnya di kawasan Eunos sekitar 7 pagi semalam.. Baca lebih lanjut di BeritaHarian.sg"/>
    <s v="https://www.facebook.com/489801731109245_5057771487645557"/>
    <x v="8"/>
    <s v="10/05/2022 05:45:25"/>
    <s v="06/05/2022 09:45:28"/>
    <s v="Neutral"/>
    <n v="8"/>
    <s v="facebook"/>
    <s v="Singapore General Hospital,SingHealth"/>
    <s v="Singapore"/>
    <s v="Indonesian"/>
    <n v="103374"/>
    <n v="4445"/>
    <n v="42"/>
    <s v=""/>
    <s v="Berita Harian Singapura"/>
    <s v="Berita Harian Singapura"/>
    <s v="https://www.facebook.com/489801731109245"/>
    <s v=""/>
    <s v=""/>
    <s v=""/>
    <s v=""/>
  </r>
  <r>
    <n v="1353527"/>
    <s v="This May, mother and son nursing duo, Norashikin Binte Abdul Wahab marks her 28th year in nursing while ..."/>
    <s v="This May, mother and son nursing duo, Norashikin Binte Abdul Wahab marks her 28th year in nursing while her son, Amirul Hanan Bin Noorhisham, celebrates his third._x000a_ _x000a_Norashikin is a Principal Enrolled Nurse at the Cardiac Clinics at National Heart Centre Singapore. Her passion in nursing has influenced and inspired her son greatly over the years. As a young boy, Amirul often tagged along to Norashikin’s work events. Even while she was revising her Basic Cardiac Life Support (BCLS) course, an essential training that equips healthcare professionals with Cardiopulmonary Resuscitation (CPR) knowledge and skills, Norashikin would take the opportunity to teach CPR to her then-young son. All these rubbed off on Amirul whom had decided at a young age that he would follow his mother’s footsteps to become a nurse. He benefitted from his mother’s guidance and knowledge while pursuing his diploma in nursing, and is now a Staff Nurse with Singapore General Hospital._x000a__x000a_“I was so surprised when he first told me he is going to join nursing as nursing is a female-dominated profession. But now, I feel so proud of him,” beamed Norashikin._x000a_ _x000a_During Mother’s Day last year when the pandemic was at its peak, Norashikin and Amirul were in the midst of their deployment to high risk Covid-19 areas. To minimise risk of contact, they could not meet physically to celebrate the occasion. However, Norashikin received a sweet message from Amirul, a simple gesture which warmed her heart and motivated her to press on with caring for high-risk patients. _x000a_ _x000a_This year, with the easing of restrictions, our mother and son nursing duo hopes to meet up for a proper celebration on Mother’s Day if they are not on work duty. In addition, Norashikin’s family understand how hard she has worked over the past two years during this pandemic and will be whisking her away for a well-deserved holiday!_x000a__x000a_Read more on their story from Berita Mediacorp _x000a_https://berita.mediacorp.sg/singapura/ibu-engkaulah-jururawat-hatiku-anak-ikut-jejak-ibu-pilih-kerjaya-sama-657701_x000a__x000a_Happy Mother's Day to all!_x000a__x000a_#mothersday #nursingduo _x000a__x000a_Ibu engkaulah 'jururawat' hatiku: Anak ikut jejak ibu, pilih kerjaya sama _x000a_SINGAPURA: Bak pepatah Melayu, 'ke mana tumpahnya kuah kalau tidak ke nasi'. Itulah yang boleh dikatakan tentang pasangan ibu dan anak Cik Norashikin Abdul Wahab dan anak lelakinya, Amirul Hanan Noorhisham. Kagum dengan tugas ibunya sebagai seorang jururawat mendorong Amirul, 25 tahun"/>
    <s v="https://www.facebook.com/153102486178_425571006234660"/>
    <x v="8"/>
    <s v="27/07/2022 11:41:17"/>
    <s v="07/05/2022 22:00:08"/>
    <s v="Positive"/>
    <n v="6"/>
    <s v="facebook"/>
    <s v="Singapore General Hospital,National Heart Centre Singapore,Cardiothoracic Surgery,SingHealth,COVID19,Nurse"/>
    <s v="Singapore"/>
    <s v="English"/>
    <n v="10178"/>
    <n v="437"/>
    <n v="16"/>
    <s v=""/>
    <s v="National Heart Centre Singapore"/>
    <s v="National Heart Centre Singapore"/>
    <s v="https://www.facebook.com/153102486178"/>
    <s v=""/>
    <s v=""/>
    <s v=""/>
    <s v=""/>
  </r>
  <r>
    <n v="1353605"/>
    <s v="The Medication Delivery Service is a novel project.  This eliminates the need for congestion at the pharmacies ..."/>
    <s v="The Medication Delivery Service is a novel project.  This eliminates the need for congestion at the pharmacies thereby minimising the risk of infection."/>
    <s v="https://www.facebook.com/47292171680/posts/10158365796621681?comment_id=710447766824383"/>
    <x v="8"/>
    <s v="10/05/2022 19:04:23"/>
    <s v="10/05/2022 18:44:04"/>
    <s v="Negative"/>
    <n v="1"/>
    <s v="facebook"/>
    <s v="Singapore General Hospital,Infectious Diseases,SingHealth,traffic,Congestion"/>
    <s v=""/>
    <s v="English"/>
    <n v="0"/>
    <n v="1"/>
    <n v="0"/>
    <s v=""/>
    <s v=""/>
    <s v=""/>
    <s v=""/>
    <s v=""/>
    <s v=""/>
    <s v=""/>
    <s v=""/>
  </r>
  <r>
    <n v="1353607"/>
    <s v="From 11 May 2022, we are changing the operation hours of our outpatient pharmacies to serve you better ..."/>
    <s v="From 11 May 2022, we are changing the operation hours of our outpatient pharmacies to serve you better. _x000a__x000a_Pro tips: We’ll still recommend you to use our Medication Delivery Service - https://www.sgh.com.sg/patient-care/visiting-specialist/medication-delivery-singapore-general-hospital https://www.facebook.com/47292171680/posts/10158365796621681/"/>
    <s v="https://www.facebook.com/47292171680_10158365796621681"/>
    <x v="8"/>
    <s v="13/06/2022 12:51:53"/>
    <s v="10/05/2022 18:00:40"/>
    <s v="Positive"/>
    <n v="7"/>
    <s v="facebook"/>
    <s v="Singapore General Hospital,National Heart Centre Singapore,SingHealth"/>
    <s v=""/>
    <s v="English"/>
    <n v="65796"/>
    <n v="2829"/>
    <n v="65"/>
    <s v=""/>
    <s v="Singapore General Hospital"/>
    <s v="Singapore General Hospital"/>
    <s v="https://www.facebook.com/47292171680"/>
    <s v=""/>
    <s v=""/>
    <s v=""/>
    <s v=""/>
  </r>
  <r>
    <n v="1353617"/>
    <s v="From 11 May 2022, we are changing the operation hours of our outpatient pharmacies to serve you better ..."/>
    <s v="From 11 May 2022, we are changing the operation hours of our outpatient pharmacies to serve you better. _x000a__x000a_Pro tips: We’ll still recommend you to use our Medication Delivery Service - https://www.sgh.com.sg/patient-care/visiting-specialist/medication-delivery-singapore-general-hospital https://twitter.com/mysgh/status/1523966233061867521/photo/1"/>
    <s v="https://twitter.com/mysgh/status/1523966233061867521"/>
    <x v="3"/>
    <s v="10/05/2022 19:40:19"/>
    <s v="10/05/2022 18:00:38"/>
    <s v="Positive"/>
    <n v="4"/>
    <s v="twitter"/>
    <s v="Singapore General Hospital,National Heart Centre Singapore,SingHealth"/>
    <s v="Singapore"/>
    <s v="English"/>
    <n v="764"/>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53633"/>
    <s v="24 Hours Clinics Near 88 Market Street Singapore 048948"/>
    <s v="SINGAPORE GENERAL HOSPITAL PTE LTD_x000a__x000a_SINGAPORE GENERAL HOSPITAL (BLK A)_x000a_1 HOSPITAL DRIVE_x000a_SINGAPORE 169608_x000a_1.57 KM AWAY"/>
    <s v="https://m.yoursingaporemap.com/healthcare/clinics/24-hours-clinics/1/88-Market-Street-Singapore-048948"/>
    <x v="100"/>
    <s v="10/05/2022 20:45:56"/>
    <s v="10/05/2022 20:45:30"/>
    <s v="No sentiment"/>
    <n v="5"/>
    <s v="web"/>
    <s v="Singapore General Hospital,National Heart Centre Singapore,SingHealth,Hospital Drive"/>
    <s v="Singapore"/>
    <s v="Tagalog"/>
    <n v="1434"/>
    <n v="1"/>
    <s v="N/A"/>
    <s v=""/>
    <s v=""/>
    <s v=""/>
    <s v=""/>
    <s v=""/>
    <s v=""/>
    <s v=""/>
    <s v=""/>
  </r>
  <r>
    <n v="1353661"/>
    <s v="Nathalie Chiam Sitemap"/>
    <s v="Dr Nathalie Chiam is an ophthalmologist with an additional subspecialty interest in paediatric ophthalmology and strabismus. She practises at ..."/>
    <s v="https://www.snec.com.sg/profile/nathalie-chiam"/>
    <x v="101"/>
    <s v="10/05/2022 20:46:41"/>
    <s v="10/05/2022 20:45:30"/>
    <s v="Positive"/>
    <n v="2"/>
    <s v="web"/>
    <s v="SingHealth,Singapore General Hospital,National Heart Centre Singapore,Singapore National Eye Centre,General Surgery,Obstetrics Gynaecology,Opthalmology,Paediatric Medicine,SingHealth,Research,Education,Research,Research"/>
    <s v="Singapore"/>
    <s v="English"/>
    <n v="1620"/>
    <n v="1"/>
    <s v="N/A"/>
    <s v=""/>
    <s v=""/>
    <s v=""/>
    <s v=""/>
    <s v=""/>
    <s v=""/>
    <s v=""/>
    <s v=""/>
  </r>
  <r>
    <n v="1353719"/>
    <s v="Claire, Quah Hui Hsien "/>
    <s v="Dr Quah is a graduate of National University of Singapore (NUS) Medical School. She subsequently specialised in occupational medicine, training ..."/>
    <s v="https://www.nccs.com.sg/profile/claire-quah-hui-hsien"/>
    <x v="25"/>
    <s v="11/05/2022 05:33:36"/>
    <s v="11/05/2022 05:33:04"/>
    <s v="Positive"/>
    <n v="6"/>
    <s v="web"/>
    <s v="SingHealth,Singapore General Hospital,National Heart Centre Singapore,Changi General Hospital,Cardiology,Endocrinology,Infectious Diseases,Competitors (public healthcare),SingHealth,Research,Education,Research,Diabetes,Research"/>
    <s v="Singapore"/>
    <s v="English"/>
    <n v="1020"/>
    <n v="1"/>
    <s v="N/A"/>
    <s v=""/>
    <s v=""/>
    <s v=""/>
    <s v=""/>
    <s v=""/>
    <s v=""/>
    <s v=""/>
    <s v=""/>
  </r>
  <r>
    <n v="1353743"/>
    <s v="Ep.13 of @mysgh Guts&amp;Glory podcast is here!_x000a__x000a_We have 4 GI Senior Residents discuss life, their transition ..."/>
    <s v="Ep.13 of @mysgh Guts&amp;Glory podcast is here!_x000a__x000a_We have 4 GI Senior Residents discuss life, their transition into GI Fellowship &amp; if they ever regretted it!_x000a__x000a_Links &amp; Show notes/Infrographics:point_down::point_down::point_down:_x000a_https://linktr.ee/SGH_gutsandglory_x000a__x000a_#GITwitter @dukenus @NTU_LKCMedicine  @NUSMedicine"/>
    <s v="https://twitter.com/AndrewOngML/status/1524181866676322304"/>
    <x v="3"/>
    <s v="11/05/2022 08:19:56"/>
    <s v="11/05/2022 08:17:29"/>
    <s v="Neutral"/>
    <n v="5"/>
    <s v="twitter"/>
    <s v="Singapore General Hospital,SingHealth"/>
    <s v="Singapore"/>
    <s v="English"/>
    <n v="1645"/>
    <n v="55"/>
    <n v="1"/>
    <s v=""/>
    <s v="Andrew Ong"/>
    <s v="AndrewOngML"/>
    <s v="https://twitter.com/AndrewOngML"/>
    <s v="Male"/>
    <s v=""/>
    <s v="Gastroenterologist|GI Fellowship ProgramDirector| Guts &amp; Glory Podcast| @EdinUniMedicine|#GastroPsych;#IBS;#GERD;#DGBI;#GIMotility;#MedEd| In Christ Alone"/>
    <s v=""/>
  </r>
  <r>
    <n v="1353859"/>
    <s v="Why is tummy time so important for a baby? Swipe to learn about the benefits of tummy time for a newborn ..."/>
    <s v="Why is tummy time so important for a baby? Swipe to learn about the benefits of tummy time for a newborn baby! Follow #sghphysio75 for more tips from our Physiotherapists. https://www.facebook.com/47292171680/posts/10158367383476681/"/>
    <s v="https://www.facebook.com/47292171680_10158367383476681"/>
    <x v="8"/>
    <s v="14/06/2022 12:55:32"/>
    <s v="11/05/2022 18:00:56"/>
    <s v="No sentiment"/>
    <n v="7"/>
    <s v="facebook"/>
    <s v="Singapore General Hospital,National Heart Centre Singapore,Neonatology,SingHealth"/>
    <s v=""/>
    <s v="English"/>
    <n v="65806"/>
    <n v="2829"/>
    <n v="43"/>
    <s v=""/>
    <s v="Singapore General Hospital"/>
    <s v="Singapore General Hospital"/>
    <s v="https://www.facebook.com/47292171680"/>
    <s v=""/>
    <s v=""/>
    <s v=""/>
    <s v=""/>
  </r>
  <r>
    <n v="1353875"/>
    <s v="Assoc Prof Aw Swee Eng, Emeritus Consultant at Singapore General Hospital, has this to say about his ..."/>
    <s v="Assoc Prof Aw Swee Eng, Emeritus Consultant at Singapore General Hospital, has this to say about his journey with SingHealth:_x000a__x000a_“SingHealth is a vibrant institution - everything you need for the advancement of your career is there. You just need to be willing to learn, and most of all, be humble about yourself.”_x000a__x000a_Assoc Prof Aw, together with Assoc Prof Low Boon Yong (Changi General Hospital (CGH)) and the late Assoc Prof Cynthia Goh (National Cancer Centre Singapore), are three newly conferred Emeritus Consultants who have dedicated their lives to the advancement of healthcare in SingHealth. Thank you for touching the lives of our patients, and heartiest congratulations on this prestigious title!_x000a__x000a_We honour their stellar service, excellence in patient care and the legacy that they have built throughout their illustrious careers with this video._x000a__x000a_https://www.youtube.com/watch?v=6UsdG2bCP2U https://www.youtube.com/watch?v=6UsdG2bCP2U"/>
    <s v="https://www.facebook.com/52872505744_10158825154605745"/>
    <x v="8"/>
    <s v="11/05/2022 20:18:42"/>
    <s v="11/05/2022 18:52:00"/>
    <s v="Positive"/>
    <n v="6"/>
    <s v="facebook"/>
    <s v="SingHealth,Singapore General Hospital,National Cancer Centre Singapore,National Heart Centre Singapore,Changi General Hospital,Oncology,Competitors (public healthcare),SingHealth,National Cancer Centre Singapore,Late"/>
    <s v=""/>
    <s v="English"/>
    <n v="21329"/>
    <n v="917"/>
    <n v="10"/>
    <s v=""/>
    <s v="SingHealth"/>
    <s v="SingHealth"/>
    <s v="https://www.facebook.com/52872505744"/>
    <s v=""/>
    <s v=""/>
    <s v=""/>
    <s v=""/>
  </r>
  <r>
    <n v="1353895"/>
    <s v="Congratulations to all and kudos to the @cholecovid team for the mammoth undertaking in coordinating ..."/>
    <s v="Congratulations to all and kudos to the @cholecovid team for the mammoth undertaking in coordinating this important study!_x000a__x000a_@EkKhoonTan @yexin_koh Loh WL @ZhongkaiWang1 Chan CY @mysgh"/>
    <s v="https://twitter.com/sgh_hpbtx/status/1524380522956619776"/>
    <x v="3"/>
    <s v="11/05/2022 21:32:43"/>
    <s v="11/05/2022 21:26:52"/>
    <s v="Positive"/>
    <n v="1"/>
    <s v="twitter"/>
    <s v="Singapore General Hospital,General Surgery,SingHealth,COVID19"/>
    <s v="Singapore"/>
    <s v="English"/>
    <n v="68"/>
    <n v="2"/>
    <n v="0"/>
    <s v=""/>
    <s v="SGH HPB &amp; Transplant Surgery"/>
    <s v="sgh_hpbtx"/>
    <s v="https://twitter.com/sgh_hpbtx"/>
    <s v="Male"/>
    <s v=""/>
    <s v="Sub-specialty referral center for the surgical treatment of liver, pancreas, biliary conditions, and for liver transplantation"/>
    <s v=""/>
  </r>
  <r>
    <n v="1353931"/>
    <s v="Australian pilot deported after serving jail term for abusing police officers while drunk"/>
    <s v="SINGAPORE: A 41-year-old private jet pilot was deported on Wednesday (May 11) after serving a 10-week jail term for drunkenly abusing police ..."/>
    <s v="https://www.channelnewsasia.com/singapore/cameron-lachlan-milne-private-jet-pilot-deported-australia-drunken-abuse-2678841?amp;utm_medium=twitter"/>
    <x v="36"/>
    <s v="11/05/2022 23:45:27"/>
    <s v="11/05/2022 22:57:55"/>
    <s v="Negative"/>
    <n v="9"/>
    <s v="news"/>
    <s v="Singapore General Hospital,National Heart Centre Singapore,Oral Maxillofacial,Otolaryngology,SingHealth"/>
    <s v="Singapore"/>
    <s v="English"/>
    <n v="623551"/>
    <n v="498"/>
    <s v="N/A"/>
    <s v=""/>
    <s v=""/>
    <s v=""/>
    <s v=""/>
    <s v=""/>
    <s v=""/>
    <s v=""/>
    <s v=""/>
  </r>
  <r>
    <n v="1353935"/>
    <s v="Australian pilot deported after serving jail term for abusing police officers while drunk"/>
    <s v="SINGAPORE: A 41-year-old private jet pilot was deported on Wednesday (May 11) after serving a 10-week jail term for drunkenly abusing police ..."/>
    <s v="https://www.channelnewsasia.com/singapore/cameron-lachlan-milne-private-jet-pilot-deported-australia-drunken-abuse-2678841"/>
    <x v="36"/>
    <s v="11/05/2022 23:50:09"/>
    <s v="11/05/2022 22:57:55"/>
    <s v="Negative"/>
    <n v="9"/>
    <s v="news"/>
    <s v="Singapore General Hospital,National Heart Centre Singapore,Oral Maxillofacial,Otolaryngology,SingHealth"/>
    <s v="Singapore"/>
    <s v="English"/>
    <n v="623551"/>
    <n v="498"/>
    <s v="N/A"/>
    <s v=""/>
    <s v=""/>
    <s v=""/>
    <s v=""/>
    <s v=""/>
    <s v=""/>
    <s v=""/>
    <s v=""/>
  </r>
  <r>
    <n v="1353951"/>
    <s v="The original Capitol Theatre. Did you know the building was built in 1929 by the same company that designed ..."/>
    <s v="The original Capitol Theatre. Did you know the building was built in 1929 by the same company that designed Fullerton Building and Singapore General Hospital?_x000a__x000a_During World War 2, the Capitol Theatre was renamed as Kyo-Ei Gekijo and English films were replaced with Japanese ones._x000a__x000a_Capitol Theatre screened its last movie, Soldier (a very forgettable sci-fi movie IMO!), on 29 December 1998, and closed the next day._x000a__x000a_It officially reopened 17 years later in 2015. _x000a_The original Capitol Theatre. Did you know the building was built in 1929 by the same company that designed Fullerton Building and Singapore General Hospital?_x000a__x000a_During World War 2, the Capitol Theatre was renamed as Kyo-Ei Gekijo and English films were replaced with Japanese ones._x000a__x000a_Capitol Theatre screened its last movie, Soldier (a very forgettable sci-fi movie IMO!), on 29 December 1998, and closed the next day._x000a__x000a_It officially reopened 17 years later in 2015."/>
    <s v="https://www.facebook.com/606753656034473_5249070251802767"/>
    <x v="8"/>
    <s v="12/05/2022 01:16:29"/>
    <s v="11/05/2022 09:30:02"/>
    <s v="Positive"/>
    <n v="6"/>
    <s v="facebook"/>
    <s v="Singapore General Hospital,National Heart Centre Singapore,SingHealth"/>
    <s v="Singapore"/>
    <s v="English"/>
    <n v="20550"/>
    <n v="883"/>
    <n v="32"/>
    <s v=""/>
    <s v="The Singapore Conscience"/>
    <s v="thesingaporeconscience"/>
    <s v="https://www.facebook.com/606753656034473"/>
    <s v="Male"/>
    <s v=""/>
    <s v=""/>
    <s v="Singapore"/>
  </r>
  <r>
    <n v="1353955"/>
    <s v=":white_check_mark::white_check_mark:"/>
    <s v=":white_check_mark::white_check_mark:"/>
    <s v="https://www.facebook.com/47292171680/posts/10158367383476681?comment_id=1022585741698087"/>
    <x v="8"/>
    <s v="12/05/2022 03:09:13"/>
    <s v="11/05/2022 20:39:05"/>
    <s v="No sentiment"/>
    <n v="1"/>
    <s v="facebook"/>
    <s v="Singapore General Hospital,SingHealth"/>
    <s v="Singapore"/>
    <s v=""/>
    <n v="0"/>
    <n v="1"/>
    <n v="0"/>
    <s v=""/>
    <s v=""/>
    <s v=""/>
    <s v=""/>
    <s v=""/>
    <s v=""/>
    <s v=""/>
    <s v=""/>
  </r>
  <r>
    <n v="1354041"/>
    <s v="Coroner's hearing into fatal Tanjong Pagar crash set for June 9 | The Straits Times"/>
    <s v="SINGAPORE - There will be a coroner's hearing next month into the deaths of the five men in the Tanjong Pagar crash that happened last year._x000a__x000a_The ..."/>
    <s v="https://www.straitstimes.com/singapore/courts-crime/coroners-hearing-into-fatal-tanjong-pagar-crash-set-for-june-9"/>
    <x v="1"/>
    <s v="12/05/2022 13:10:21"/>
    <s v="12/05/2022 12:45:16"/>
    <s v="Negative"/>
    <n v="9"/>
    <s v="news"/>
    <s v="Singapore General Hospital,National Heart Centre Singapore,Plastic Surgery Burns,SingHealth"/>
    <s v="Singapore"/>
    <s v="English"/>
    <n v="706988"/>
    <n v="565"/>
    <s v="N/A"/>
    <s v=""/>
    <s v=""/>
    <s v=""/>
    <s v=""/>
    <s v=""/>
    <s v=""/>
    <s v=""/>
    <s v=""/>
  </r>
  <r>
    <n v="1354047"/>
    <s v="Hello everyone! Given that the protracted battle against COVID-19 has exacted a heavy toll on our healthcare ..."/>
    <s v="Hello everyone! Given that the protracted battle against COVID-19 has exacted a heavy toll on our healthcare workers, Artemis created 2 pieces of art for this year’s faculty CIP and presented them to the Singapore General Hospital to show their gratitude and support for healthcare workers. _x000a__x000a_“As we relax our measures and begin to return to a pre-Covid life, we believe that we should always be grateful for what our healthcare workers have sacrificed in order for this to happen,” explained Cheryl Soh (21S69) and Cheryl Chua (21S6B), members of the Artemis Faculty Committee who organised this project. _x000a__x000a_Dubbed the Artemis Touch, C1 and C2 Artemisians painted Hunter :wolf:and SAM :teddy_bear:, two icons that are emblematic of the Artemis Faculty and SGH respectively, as they left their personal mark through their fingerprints. They also wrote short notes of appreciation and motivation for the frontline staff. “This opportunity gave Artemisians an engaging and creative platform to show their appreciation for the Frontline staff for their unwavering dedication,&amp;quot; added Leong Guang Shian (21S7D) and Phua Kai Jie (21S7F), the faculty heads._x000a__x000a_The Faculty would like to thank all Artemis classes for participating, and strongly encourages students to continue supporting our healthcare workers!_x000a__x000a_Pictures and caption provided by Artemis Faculty. _x000a__x000a_Fotos von Hwa Chong Institutions Beitrag"/>
    <s v="https://www.facebook.com/109399754035747_558112259164492"/>
    <x v="8"/>
    <s v="12/05/2022 13:48:55"/>
    <s v="11/05/2022 08:33:51"/>
    <s v="Positive"/>
    <n v="4"/>
    <s v="facebook"/>
    <s v="Singapore General Hospital,National Heart Centre Singapore,Otolaryngology,SingHealth,COVID19"/>
    <s v="Singapore"/>
    <s v="English"/>
    <n v="1530"/>
    <n v="65"/>
    <n v="50"/>
    <s v=""/>
    <s v="Hwa Chong Institution"/>
    <s v="HwaChong.Official"/>
    <s v="https://www.facebook.com/109399754035747"/>
    <s v="Female"/>
    <s v=""/>
    <s v=""/>
    <s v="Singapore"/>
  </r>
  <r>
    <n v="1354097"/>
    <s v="&quot;It will give women more autonomy over their choices in life. All too often, it is like it's a woman's ..."/>
    <s v="&amp;quot;It will give women more autonomy over their choices in life. All too often, it is like it's a woman's fault if she spent time studying or pursuing a career.&amp;quot; _x000a__x000a_However, A/Prof Yong Tze Tein, Head &amp; Senior Consultant, Obstetrics &amp; Gynaecology, stressed that women must be properly informed about the procedure's risks and benefits and not be lulled into delaying motherhood._x000a__x000a_Read more: http://www.sgh.com.sg/news/patient-care/women-can-freeze-eggs-in-spore-soon-but-doctors-say-there-are-risks-motherhood-not-guaranteed https://www.facebook.com/SingaporeGeneralHospital/photos/a.170478231680/10158369066976681/?type=3"/>
    <s v="https://www.facebook.com/47292171680_10158369066976681"/>
    <x v="8"/>
    <s v="15/06/2022 04:57:44"/>
    <s v="12/05/2022 18:01:03"/>
    <s v="Negative"/>
    <n v="7"/>
    <s v="facebook"/>
    <s v="Singapore General Hospital,Obstetrics Gynaecology,Otolaryngology,SingHealth"/>
    <s v=""/>
    <s v="English"/>
    <n v="65828"/>
    <n v="2830"/>
    <n v="23"/>
    <s v=""/>
    <s v="Singapore General Hospital"/>
    <s v="Singapore General Hospital"/>
    <s v="https://www.facebook.com/47292171680"/>
    <s v=""/>
    <s v=""/>
    <s v=""/>
    <s v=""/>
  </r>
  <r>
    <n v="1354099"/>
    <s v="Women can freeze eggs in S'pore soon, but doctors say there are risks, motherhood not guaranteed"/>
    <s v="​_x000a__x000a_SINGAPORE - Before travel curbs were placed due to Covid-19, one or two Singaporeans a month would consult Dr Helena Lim at her clinic in ..."/>
    <s v="https://www.sgh.com.sg/news/patient-care/women-can-freeze-eggs-in-spore-soon-but-doctors-say-there-are-risks-motherhood-not-guaranteed"/>
    <x v="18"/>
    <s v="12/05/2022 19:12:31"/>
    <s v="12/05/2022 18:01:03"/>
    <s v="No sentiment"/>
    <n v="6"/>
    <s v="news"/>
    <s v="Singapore General Hospital,National Heart Centre Singapore,Obstetrics Gynaecology,Otolaryngology,SingHealth,Research,COVID19"/>
    <s v="Singapore"/>
    <s v="English"/>
    <n v="8400"/>
    <n v="6"/>
    <s v="N/A"/>
    <s v=""/>
    <s v=""/>
    <s v=""/>
    <s v=""/>
    <s v=""/>
    <s v=""/>
    <s v=""/>
    <s v=""/>
  </r>
  <r>
    <n v="1354113"/>
    <s v="13 Best Clinics For Double Eyelid Surgery in Singapore [2022]"/>
    <s v="Double Eyelid Surgery Singapore _x000a__x000a_If you are looking for the best clinics in Singapore that offer double eyelid surgery, then this list is perfect ..."/>
    <s v="https://www.thefunempire.com/double-eyelid-surgery-singapore"/>
    <x v="30"/>
    <s v="12/05/2022 19:38:37"/>
    <s v="12/05/2022 19:36:37"/>
    <s v="Positive"/>
    <n v="7"/>
    <s v="web"/>
    <s v="Singapore General Hospital,National Heart Centre Singapore,Anaesthesiology,General Surgery,Haematology,Opthalmology,Oral Maxillofacial,Otolaryngology,Plastic Surgery Burns,SingHealth"/>
    <s v="Singapore"/>
    <s v="English"/>
    <n v="36000"/>
    <n v="3"/>
    <s v="N/A"/>
    <s v=""/>
    <s v=""/>
    <s v=""/>
    <s v=""/>
    <s v=""/>
    <s v=""/>
    <s v=""/>
    <s v=""/>
  </r>
  <r>
    <n v="1354133"/>
    <s v=":: Don’t forget the flu jab! ::_x000a__x000a_When we talk about vaccinations, you might immediately think about the ..."/>
    <s v=":: Don’t forget the flu jab! ::_x000a__x000a_When we talk about vaccinations, you might immediately think about the COVID-19 vaccines. While lower numbers for the seasonal flu and common cold might make the flu jab seem redundant, it is still necessary, according to a study by microbiologists from Singapore General Hospital and KK Women's and Children's Hospital. _x000a__x000a_Have you gone for your flu jab? Find out more in #SingaporeHealth _x000a__x000a_https://www.singhealth.com.sg/news/singapore-health/dont-forget-the-flu-jab https://www.singhealth.com.sg/news/singapore-health/dont-forget-the-flu-jab"/>
    <s v="https://www.facebook.com/52872505744_10158825156640745"/>
    <x v="8"/>
    <s v="12/05/2022 20:21:45"/>
    <s v="12/05/2022 13:56:00"/>
    <s v="Neutral"/>
    <n v="6"/>
    <s v="facebook"/>
    <s v="SingHealth,Singapore General Hospital,National Heart Centre Singapore,Infectious Diseases,Paediatric Medicine,Respiratory,SingHealth,COVID19"/>
    <s v=""/>
    <s v="English"/>
    <n v="21335"/>
    <n v="917"/>
    <n v="33"/>
    <s v=""/>
    <s v="SingHealth"/>
    <s v="SingHealth"/>
    <s v="https://www.facebook.com/52872505744"/>
    <s v=""/>
    <s v=""/>
    <s v=""/>
    <s v=""/>
  </r>
  <r>
    <n v="1354137"/>
    <s v="Don't forget the flu jab"/>
    <s v="Even though the seasonal flu and common cold were overshadowed by_x000a_the COVID-19 pandemic in the past two years, it is still important to_x000a_get the ..."/>
    <s v="https://www.singhealth.com.sg/news/singapore-health/dont-forget-the-flu-jab"/>
    <x v="9"/>
    <s v="12/05/2022 20:23:02"/>
    <s v="12/05/2022 13:56:00"/>
    <s v="Negative"/>
    <n v="6"/>
    <s v="news"/>
    <s v="KK Womens Childrens Hospital,Singapore General Hospital,National Heart Centre Singapore,Infectious Diseases,Obstetrics Gynaecology,Otolaryngology,Paediatric Medicine,Pathology,Respiratory,Rheumatology Immunology,Competitors (public healthcare),SingHealth,National University Hospital,COVID19,quarantine,vaccine"/>
    <s v="Singapore"/>
    <s v="English"/>
    <n v="6932"/>
    <n v="5"/>
    <s v="N/A"/>
    <s v=""/>
    <s v=""/>
    <s v=""/>
    <s v=""/>
    <s v=""/>
    <s v=""/>
    <s v=""/>
    <s v=""/>
  </r>
  <r>
    <n v="1354155"/>
    <s v="Australian pilot deported after serving jail term for abusing police officers while drunk"/>
    <s v="SINGAPORE: A 41-year-old private jet pilot was deported on Wednesday (May 11) after serving a 10-week jail term for drunkenly abusing police ..."/>
    <s v="https://www.channelnewsasia.com/singapore/cameron-lachlan-milne-private-jet-pilot-deported-australia-drunken-abuse-2678841?cid=fbcna"/>
    <x v="36"/>
    <s v="12/05/2022 21:10:35"/>
    <s v="11/05/2022 22:57:55"/>
    <s v="Negative"/>
    <n v="9"/>
    <s v="news"/>
    <s v="Singapore General Hospital,National Heart Centre Singapore,Oral Maxillofacial,Otolaryngology,SingHealth"/>
    <s v="Singapore"/>
    <s v="English"/>
    <n v="623551"/>
    <n v="498"/>
    <s v="N/A"/>
    <s v=""/>
    <s v=""/>
    <s v=""/>
    <s v=""/>
    <s v=""/>
    <s v=""/>
    <s v=""/>
    <s v=""/>
  </r>
  <r>
    <n v="1354197"/>
    <s v="Inpatient / Outpatient Housekeepers (Singapore General Hospital)"/>
    <s v="Responsibilities:_x000a_* Ensure cleanliness/disinfect area/waste collection/bed discharge (for Inpatient Housekeeper only)_x000a_Requirements:_x000a_* Able to ..."/>
    <s v="https://www.monster.com.sg/job/inpatient-outpatient-housekeepers-singapore-general-hospital-iss-facility-services-private-limited-singapore-5839612"/>
    <x v="41"/>
    <s v="13/05/2022 01:30:06"/>
    <s v="13/05/2022 01:28:53"/>
    <s v="Positive"/>
    <n v="7"/>
    <s v="web"/>
    <s v="Singapore General Hospital,National Heart Centre Singapore,SingHealth"/>
    <s v="Singapore"/>
    <s v="English"/>
    <n v="31013"/>
    <n v="3"/>
    <s v="N/A"/>
    <s v=""/>
    <s v=""/>
    <s v=""/>
    <s v=""/>
    <s v=""/>
    <s v=""/>
    <s v=""/>
    <s v=""/>
  </r>
  <r>
    <n v="1354265"/>
    <s v="Development and validation of an interpretable prehospital return of spontaneous circulation (P-ROSC) score for patients with out-of-hospital cardiac arrest using machine learning: A retrospective study"/>
    <s v="Keywords_x000a__x000a_Out-of-hospital cardiac arrest_x000a__x000a_Return of spontaneous circulation_x000a__x000a_Interpretable machine learning_x000a__x000a_Score_x000a__x000a_Introduction_x000a__x000a_Methods_x000a__x000a_ Study ..."/>
    <s v="https://www.thelancet.com/journals/eclinm/article/PIIS2589-5370(22)00152-3/fulltext"/>
    <x v="102"/>
    <s v="13/05/2022 03:36:41"/>
    <s v="07/05/2022 01:39:46"/>
    <s v="Positive"/>
    <n v="9"/>
    <s v="news"/>
    <s v="SingHealth,Singapore General Hospital,National Heart Centre Singapore,Cardiothoracic Surgery,Emergency Medicine,SingHealth,Research,Late,Emergency"/>
    <s v="United States"/>
    <s v="English"/>
    <n v="329670"/>
    <n v="263"/>
    <s v="N/A"/>
    <s v=""/>
    <s v=""/>
    <s v=""/>
    <s v=""/>
    <s v=""/>
    <s v=""/>
    <s v=""/>
    <s v=""/>
  </r>
  <r>
    <n v="1354267"/>
    <s v="Our covid-19 stories | The Straits Times"/>
    <s v="One healthcare worker came into contact with an infected patient from abroad before Covid-19 got its name._x000a__x000a_Another had to tell a patient's widow ..."/>
    <s v="https://www.straitstimes.com/singapore/health/we-had-thought-our-seniors-were-overreacting-it-was-adrenaline-that-kept-me-going-testing-migrant-workers-it-was-a-colossal-operation-i-was-fully-gowned-up-no-way-to-wipe-my-tears-our-covid-19-stories"/>
    <x v="1"/>
    <s v="13/05/2022 03:36:41"/>
    <s v="05/05/2022 05:21:17"/>
    <s v="Neutral"/>
    <n v="9"/>
    <s v="news"/>
    <s v="SingHealth,Singapore General Hospital,National Dental Centre Singapore,National Heart Centre Singapore,Dentistry,Haematology,Infectious Diseases,Internal Medicine,Oral Maxillofacial,Paediatric Medicine,SingHealth,long queue,Data,Contact,Contact,Emergency,COVID19,SingHealth Wuhan,wuhan,ramadan,Nurse"/>
    <s v="Singapore"/>
    <s v="English"/>
    <n v="706988"/>
    <n v="565"/>
    <s v="N/A"/>
    <s v=""/>
    <s v=""/>
    <s v=""/>
    <s v=""/>
    <s v=""/>
    <s v=""/>
    <s v=""/>
    <s v=""/>
  </r>
  <r>
    <n v="1354269"/>
    <s v="Fun With Kids | The Straits Times"/>
    <s v="WATCH: PEANUTS MOTHER'S DAY SPECIAL ANIMATION_x000a__x000a_Charlie Brown has got his mum an ice cream cake for Mother's Day. Linus van Pelt is writing a ..."/>
    <s v="https://www.straitstimes.com/singapore/parenting-education/fun-with-kids-24"/>
    <x v="1"/>
    <s v="13/05/2022 03:36:41"/>
    <s v="08/05/2022 15:01:32"/>
    <s v="Neutral"/>
    <n v="9"/>
    <s v="news"/>
    <s v="SingHealth,Singapore General Hospital,National Heart Centre Singapore,National Neuroscience Institute,Neurology,Neurosurgery,Otolaryngology,Paediatric Medicine,SingHealth"/>
    <s v="Singapore"/>
    <s v="English"/>
    <n v="706988"/>
    <n v="565"/>
    <s v="N/A"/>
    <s v=""/>
    <s v=""/>
    <s v=""/>
    <s v=""/>
    <s v=""/>
    <s v=""/>
    <s v=""/>
    <s v=""/>
  </r>
  <r>
    <n v="1354315"/>
    <s v="Rest well, Annbukkarasi. :broken_heart::broken_heart::broken_heart:_x000a__x000a_Singapore General Hospital _x000a_Rest ..."/>
    <s v="Rest well, Annbukkarasi. :broken_heart::broken_heart::broken_heart:_x000a__x000a_Singapore General Hospital _x000a_Rest well, Annbukkarasi. :broken_heart::broken_heart::broken_heart:_x000a__x000a_Singapore General Hospital"/>
    <s v="https://www.facebook.com/682638725249497_2000019136844776"/>
    <x v="8"/>
    <s v="13/05/2022 10:16:58"/>
    <s v="12/05/2022 21:26:14"/>
    <s v="No sentiment"/>
    <n v="6"/>
    <s v="facebook"/>
    <s v="Singapore General Hospital,National Heart Centre Singapore,SingHealth"/>
    <s v="Singapore"/>
    <s v="Tagalog"/>
    <n v="11758"/>
    <n v="505"/>
    <n v="2"/>
    <s v=""/>
    <s v="Death Kopitiam Singapore 死亡咖啡店"/>
    <s v="Death Kopitiam Singapore 死亡咖啡店"/>
    <s v="https://www.facebook.com/682638725249497"/>
    <s v=""/>
    <s v=""/>
    <s v=""/>
    <s v=""/>
  </r>
  <r>
    <n v="1354337"/>
    <s v="Listen to episode 20 of The Official #Podcast of the #WCD and learn more about allergen of the year 2022 ..."/>
    <s v="Listen to episode 20 of The Official #Podcast of the #WCD and learn more about allergen of the year 2022 in a chat with Prof. Lee Haur Yueh, Head of the Dermatology Department at the Singapore General Hospital._x000a_:arrow_right: https://open.spotify.com/episode/32X2obKsA5Pk3LYYArsA9D_x000a__x000a_#WCD2023Singapore #ildsderm @ILDSDerm https://t.co/wMzDv3xAbe"/>
    <s v="https://twitter.com/wcd2023sg/status/1524947543896887297"/>
    <x v="3"/>
    <s v="13/05/2022 11:00:27"/>
    <s v="13/05/2022 11:00:01"/>
    <s v="Positive"/>
    <n v="2"/>
    <s v="twitter"/>
    <s v="Singapore General Hospital,National Heart Centre Singapore,Dermatology,Otolaryngology,SingHealth"/>
    <s v="Singapore"/>
    <s v="English"/>
    <n v="124"/>
    <n v="4"/>
    <n v="0"/>
    <s v=""/>
    <s v="WCD2023Singapore"/>
    <s v="wcd2023sg"/>
    <s v="https://twitter.com/wcd2023sg"/>
    <s v="Male"/>
    <s v=""/>
    <s v="Official Twitter account of the 25th World Congress of Dermatology. _x000a_Singapore, 3rd to 8th July 2023_x000a_#WCD2023Singapore"/>
    <s v=""/>
  </r>
  <r>
    <n v="1354385"/>
    <s v="Double Vision (Diplopia)"/>
    <s v="Double Vision (Diplopia) is a symptom whereby a patient sees two images of one object._x000a__x000a_It can either occur when one eye is covered (Monocular ..."/>
    <s v="https://www.singhealth.com.sg/patient-care/conditions-treatments/double-vision-diplopia"/>
    <x v="9"/>
    <s v="13/05/2022 13:21:47"/>
    <s v="13/05/2022 13:21:23"/>
    <s v="Positive"/>
    <n v="6"/>
    <s v="web"/>
    <s v="SingHealth,KK Womens Childrens Hospital,Singapore General Hospital,National Heart Centre Singapore,Singapore National Eye Centre,MOH other Boards,Changi General Hospital,Cardiology,Endocrinology,General Surgery,Haematology,Infectious Diseases,Oncology,Opthalmology,Oral Maxillofacial,Otolaryngology,Paediatric Medicine,Respiratory,Rheumatology Immunology,Competitors (public healthcare),Ministry of Health and stat boards,SingHealth,Research,Research,Diabetes,Research,vaccine"/>
    <s v="Singapore"/>
    <s v="English"/>
    <n v="6932"/>
    <n v="1"/>
    <s v="N/A"/>
    <s v=""/>
    <s v=""/>
    <s v=""/>
    <s v=""/>
    <s v=""/>
    <s v=""/>
    <s v=""/>
    <s v=""/>
  </r>
  <r>
    <n v="1354467"/>
    <s v="When asked about their earliest memories of SGH, nearly all the doctors in this series of Bicentenary ..."/>
    <s v="When asked about their earliest memories of SGH, nearly all the doctors in this series of Bicentenary interviews mention their student days. They recall attending lectures at the College of Medicine Building and going on ward rounds with senior doctors at Bowyer Block._x000a__x000a_Professor Koh Tian Hai, however, is the only one to admit, with more than a hint of boyish mischief, that he and his friends enjoyed hanging out at Ah Leng’s Canteen and that they sometimes tried to skip classes. The distinguished cardiologist says that his childhood ambition was to be a pilot._x000a__x000a_I thought it was glamourous,’ Prof Koh admits sheepishly. ‘My parents talked sense into me and I went into Medicine. No regrets. Working as a doctor has been very enjoyable and fulfilling.’_x000a__x000a_Read about his story here: https://www.sgh.com.sg/about-us/news-room/Pages/Sanctuary-and-Stronghold/KOH-TIAN-HAI.aspx_x000a_#sgh200book #sanctuaryandstronghold National Heart Centre Singapore https://www.facebook.com/SingaporeGeneralHospital/photos/a.170478231680/10158371037676681/?type=3"/>
    <s v="https://www.facebook.com/47292171680_10158371037676681"/>
    <x v="8"/>
    <s v="15/06/2022 12:58:24"/>
    <s v="13/05/2022 18:00:42"/>
    <s v="Neutral"/>
    <n v="7"/>
    <s v="facebook"/>
    <s v="Singapore General Hospital,National Heart Centre Singapore,SingHealth"/>
    <s v=""/>
    <s v="English"/>
    <n v="65837"/>
    <n v="2830"/>
    <n v="94"/>
    <s v=""/>
    <s v="Singapore General Hospital"/>
    <s v="Singapore General Hospital"/>
    <s v="https://www.facebook.com/47292171680"/>
    <s v=""/>
    <s v=""/>
    <s v=""/>
    <s v=""/>
  </r>
  <r>
    <n v="1354469"/>
    <s v="One of the best cardiologist!:clap:"/>
    <s v="One of the best cardiologist!:clap:"/>
    <s v="https://www.facebook.com/47292171680/posts/10158371037676681?comment_id=543936690502575"/>
    <x v="8"/>
    <s v="13/05/2022 19:17:33"/>
    <s v="13/05/2022 18:33:22"/>
    <s v="Positive"/>
    <n v="1"/>
    <s v="facebook"/>
    <s v="Singapore General Hospital,SingHealth"/>
    <s v=""/>
    <s v="English"/>
    <n v="0"/>
    <n v="1"/>
    <n v="1"/>
    <s v=""/>
    <s v=""/>
    <s v=""/>
    <s v=""/>
    <s v=""/>
    <s v=""/>
    <s v=""/>
    <s v=""/>
  </r>
  <r>
    <n v="1354523"/>
    <s v="Nahas Di Tanjong Pagar: Sidang Koroner 9 Jun, Berita Setempat - Beritaharian.sg"/>
    <s v="SEBUAH sidang koroner akan diadakan bulan depan untuk menyiasat nahas jalan raya yang mengakibatkan lima lelaki maut di Tanjong Pagar tahun lalu ..."/>
    <s v="https://www.beritaharian.sg/setempat/nahas-di-tanjong-pagar-sidang-koroner-9-jun"/>
    <x v="23"/>
    <s v="13/05/2022 19:40:42"/>
    <s v="13/05/2022 19:38:59"/>
    <s v="No sentiment"/>
    <n v="5"/>
    <s v="web"/>
    <s v="Singapore General Hospital,SingHealth"/>
    <s v="Singapore"/>
    <s v="Indonesian"/>
    <n v="5400"/>
    <n v="1"/>
    <s v="N/A"/>
    <s v=""/>
    <s v=""/>
    <s v=""/>
    <s v=""/>
    <s v=""/>
    <s v=""/>
    <s v=""/>
    <s v=""/>
  </r>
  <r>
    <n v="1354527"/>
    <s v="Systems Specialist"/>
    <s v="Nityo Infotech is looking for a Systems Specialist. This is a permanent role with Nityo, deployed to client's site._x000a__x000a_Scope of work include:_x000a__x000a_EUC/Systems ..."/>
    <s v="https://www.monster.com.sg/amp/cjt/job-vacancy-systems-specialist-nityo-infotech-services-pte-ltd-singapore-2-5-years-34628163"/>
    <x v="41"/>
    <s v="13/05/2022 19:42:34"/>
    <s v="13/05/2022 19:41:53"/>
    <s v="Positive"/>
    <n v="7"/>
    <s v="web"/>
    <s v="KK Womens Childrens Hospital,Singapore General Hospital,National Heart Centre Singapore,Changi General Hospital,Sengkang General Hospital,Competitors (public healthcare),SingHealth,Data"/>
    <s v="Singapore"/>
    <s v="English"/>
    <n v="31013"/>
    <n v="3"/>
    <s v="N/A"/>
    <s v=""/>
    <s v=""/>
    <s v=""/>
    <s v=""/>
    <s v=""/>
    <s v=""/>
    <s v=""/>
    <s v=""/>
  </r>
  <r>
    <n v="1354655"/>
    <s v="Just click on the company link and study how you can be earming profit everyday in your bitcoin wallet ..."/>
    <s v="Just click on the company link and study how you can be earming profit everyday in your bitcoin wallet account the company platform for there you will study everything about bitcoin trading wallet account _x000a_:point_down::point_down::point_down::point_down:_x000a_https://t.me/+CAfyv4Z5ZR8zNTA8"/>
    <s v="https://www.facebook.com/47292171680/posts/10158371037676681?comment_id=3285993618286653"/>
    <x v="8"/>
    <s v="14/05/2022 03:15:38"/>
    <s v="13/05/2022 20:45:36"/>
    <s v="Negative"/>
    <n v="1"/>
    <s v="facebook"/>
    <s v="Singapore General Hospital,SingHealth"/>
    <s v=""/>
    <s v="English"/>
    <n v="0"/>
    <n v="1"/>
    <n v="0"/>
    <s v=""/>
    <s v=""/>
    <s v=""/>
    <s v=""/>
    <s v=""/>
    <s v=""/>
    <s v=""/>
    <s v=""/>
  </r>
  <r>
    <n v="1354657"/>
    <s v="He did a stent for me 25 yrs ago. I’m still alive and living well.  I’m still seeing as a patient.  Great ..."/>
    <s v="He did a stent for me 25 yrs ago. I’m still alive and living well.  I’m still seeing as a patient.  Great doctor.  Thank you for saving life."/>
    <s v="https://www.facebook.com/47292171680/posts/10158371037676681?comment_id=340825511487884"/>
    <x v="8"/>
    <s v="14/05/2022 03:15:39"/>
    <s v="13/05/2022 20:49:04"/>
    <s v="Positive"/>
    <n v="1"/>
    <s v="facebook"/>
    <s v="Singapore General Hospital,SingHealth"/>
    <s v=""/>
    <s v="English"/>
    <n v="0"/>
    <n v="1"/>
    <n v="6"/>
    <s v=""/>
    <s v=""/>
    <s v=""/>
    <s v=""/>
    <s v=""/>
    <s v=""/>
    <s v=""/>
    <s v=""/>
  </r>
  <r>
    <n v="1354775"/>
    <s v="Tanjong Pagar crash victim Raybe Oh befriends fellow burn survivor from Tuas factory explosion"/>
    <s v="Bedridden in hospital and facing unbearable pain following multiple surgeries, burns survivor Raybe Oh found herself an unlikely cheerleader ..."/>
    <s v="https://www.asiaone.com/singapore/tanjong-pagar-crash-victim-raybe-oh-befriends-fellow-burn-survivor-tuas-factory-explosion?amp;Echobox=1652501116&amp;amp;utm_medium=Social&amp;amp;utm_source=Twitter"/>
    <x v="5"/>
    <s v="14/05/2022 12:10:19"/>
    <s v="14/05/2022 12:07:02"/>
    <s v="Neutral"/>
    <n v="8"/>
    <s v="news"/>
    <s v="Singapore General Hospital,National Heart Centre Singapore,Plastic Surgery Burns,SingHealth,Late"/>
    <s v="Singapore"/>
    <s v="English"/>
    <n v="192000"/>
    <n v="153"/>
    <s v="N/A"/>
    <s v=""/>
    <s v=""/>
    <s v=""/>
    <s v=""/>
    <s v=""/>
    <s v=""/>
    <s v=""/>
    <s v=""/>
  </r>
  <r>
    <n v="1354789"/>
    <s v="1 person taken to hospital after fire at Serangoon Central coffee shop"/>
    <s v="SINGAPORE: One person was taken to hospital after a fire at a coffee shop at 261 Serangoon Central Drive in the early hours of Saturday morning ..."/>
    <s v="https://www.channelnewsasia.com/singapore/scdf-serangoon-central-drive-coffee-shop-fire-2685016"/>
    <x v="36"/>
    <s v="14/05/2022 15:00:33"/>
    <s v="14/05/2022 13:14:18"/>
    <s v="Neutral"/>
    <n v="9"/>
    <s v="news"/>
    <s v="Singapore General Hospital,National Heart Centre Singapore,SingHealth"/>
    <s v="Singapore"/>
    <s v="English"/>
    <n v="623551"/>
    <n v="498"/>
    <s v="N/A"/>
    <s v=""/>
    <s v=""/>
    <s v=""/>
    <s v=""/>
    <s v=""/>
    <s v=""/>
    <s v=""/>
    <s v=""/>
  </r>
  <r>
    <n v="1354797"/>
    <s v="首页仓储检索"/>
    <s v="作者：_x000a_Wang, Y.Bi, K.Shu, J.Liu, X.Xu, J.Deng, G._x000a_（a Department of Ultrasound, Shanghai Pulmonary Hospital, Tongji University, Shanghai 200433, ..."/>
    <s v="http://jtuhssp.dayainfo.com/publicResWarehouse/selectResWarehouseByCs?author=&amp;basic_cj_id=&amp;comefrom=&amp;coreflag=null&amp;currentPage=539&amp;departmentFlag=null&amp;department_id=&amp;keyword=resWarehourseMain&amp;searchType=null&amp;searchValue=&amp;timeFlag=null&amp;title=&amp;typeflag=null&amp;unitId=1&amp;userId=&amp;wareflag=null"/>
    <x v="103"/>
    <s v="14/05/2022 13:14:46"/>
    <s v="14/05/2022 13:14:18"/>
    <s v="Neutral"/>
    <n v="8"/>
    <s v="news"/>
    <s v="Singapore General Hospital,National Heart Centre Singapore,National Neuroscience Institute,Tan Tock Seng Hospital,Colorectal,Endocrinology,General Surgery,Oncology,Neurology,Neurosurgery,Opthalmology,Otolaryngology,Paediatric Medicine,Rehabilitation,Competitors (public healthcare),SingHealth,Research,SingHealth Wuhan"/>
    <s v="Singapore"/>
    <s v="English"/>
    <n v="6355"/>
    <n v="5"/>
    <s v="N/A"/>
    <s v=""/>
    <s v=""/>
    <s v=""/>
    <s v=""/>
    <s v=""/>
    <s v=""/>
    <s v=""/>
    <s v=""/>
  </r>
  <r>
    <n v="1354803"/>
    <s v="Singapore General Hospital Medical Laboratory Scientist (Diagnostic Bacteriology) Job in Singapore | Glassdoor Glassdoor Android Apple Glassdoor Facebook Twitter Youtube Instagram"/>
    <s v="You will be part of the clinical microbiology lab in SGH which plays a key role in the laboratory diagnosis of infectious diseases._x000a__x000a_You will ..."/>
    <s v="https://www.glassdoor.sg/job-listing/medical-laboratory-scientist-diagnostic-bacteriology-singapore-general-hospital-JV_KO0,52_KE53,79.htm?jl=1007858556028"/>
    <x v="33"/>
    <s v="14/05/2022 13:14:49"/>
    <s v="14/05/2022 13:14:18"/>
    <s v="Neutral"/>
    <n v="8"/>
    <s v="web"/>
    <s v="Singapore General Hospital,National Heart Centre Singapore,Infectious Diseases,SingHealth"/>
    <s v="Singapore"/>
    <s v="English"/>
    <n v="99000"/>
    <n v="9"/>
    <s v="N/A"/>
    <s v=""/>
    <s v=""/>
    <s v=""/>
    <s v=""/>
    <s v=""/>
    <s v=""/>
    <s v=""/>
    <s v=""/>
  </r>
  <r>
    <n v="1354805"/>
    <s v="7 Best Colorectal Surgeon in Singapore [2022]"/>
    <s v="Colorectal Surgeon Singapore_x000a__x000a_In this article, we will help you find the best colorectal surgeon in Singapore. We have compiled a list of colorectal ..."/>
    <s v="https://www.thefunempire.com/colorectal-surgeon-singapore"/>
    <x v="30"/>
    <s v="14/05/2022 13:14:49"/>
    <s v="14/05/2022 13:14:18"/>
    <s v="Positive"/>
    <n v="7"/>
    <s v="web"/>
    <s v="Singapore General Hospital,National Heart Centre Singapore,Khoo Teck Puat Hospital ,Private Hospitals Singapore Medicine,Colorectal,General Surgery,Oncology,Competitors (public healthcare),Competitors (private healthcare),SingHealth,Data,Emergency"/>
    <s v="Singapore"/>
    <s v="English"/>
    <n v="36000"/>
    <n v="3"/>
    <s v="N/A"/>
    <s v=""/>
    <s v=""/>
    <s v=""/>
    <s v=""/>
    <s v=""/>
    <s v=""/>
    <s v=""/>
    <s v=""/>
  </r>
  <r>
    <n v="1354823"/>
    <s v="One person taken to hospital after fire breaks out in Serangoon Central Drive | The Straits Times"/>
    <s v="SINGAPORE - One person was taken to the Singapore General Hospital for smoke inhalation after a fire broke out at Serangoon Central Drive._x000a__x000a_SCDF ..."/>
    <s v="https://www.straitstimes.com/singapore/courts-crime/one-person-taken-to-hospital-after-fire-breaks-out-in-serangoon-central-drive"/>
    <x v="1"/>
    <s v="14/05/2022 14:31:35"/>
    <s v="14/05/2022 13:14:18"/>
    <s v="Neutral"/>
    <n v="9"/>
    <s v="news"/>
    <s v="Singapore General Hospital,National Heart Centre Singapore,SingHealth"/>
    <s v="Singapore"/>
    <s v="English"/>
    <n v="706988"/>
    <n v="565"/>
    <s v="N/A"/>
    <s v=""/>
    <s v=""/>
    <s v=""/>
    <s v=""/>
    <s v=""/>
    <s v=""/>
    <s v=""/>
    <s v=""/>
  </r>
  <r>
    <n v="1354827"/>
    <s v="Find a Doctor"/>
    <s v="Head ＆ Senior Consultant_x000a_SingHealth Duke-NUS Head and Neck Centre_x000a__x000a_Senior Consultant_x000a_Otorhinolaryngology - Head ＆Neck Surgery_x000a_Singapore General ..."/>
    <s v="https://www.singhealth.com.sg/patient-care/find-a-doctor?BdyCondId=69e95b53-2f8b-481f-8c2a-30abdf98a34f&amp;InstName=ALL"/>
    <x v="9"/>
    <s v="14/05/2022 13:20:02"/>
    <s v="14/05/2022 13:14:18"/>
    <s v="Positive"/>
    <n v="6"/>
    <s v="web"/>
    <s v="SingHealth,Singapore General Hospital,National Cancer Centre Singapore,National Heart Centre Singapore,General Surgery,Oncology,Otolaryngology,Paediatric Medicine,Surgical Oncology,SingHealth,National Cancer Centre Singapore"/>
    <s v="Singapore"/>
    <s v="English"/>
    <n v="6932"/>
    <n v="1"/>
    <s v="N/A"/>
    <s v=""/>
    <s v=""/>
    <s v=""/>
    <s v=""/>
    <s v=""/>
    <s v=""/>
    <s v=""/>
    <s v=""/>
  </r>
  <r>
    <n v="1354829"/>
    <s v="Tanjong Pagar crash victim Raybe Oh befriends fellow burn survivor from Tuas factory explosion"/>
    <s v="Bedridden in hospital and facing unbearable pain following multiple surgeries, burns survivor Raybe Oh found herself an unlikely cheerleader ..."/>
    <s v="https://www.asiaone.com/singapore/tanjong-pagar-crash-victim-raybe-oh-befriends-fellow-burn-survivor-tuas-factory-explosion"/>
    <x v="5"/>
    <s v="14/05/2022 16:59:42"/>
    <s v="14/05/2022 13:14:18"/>
    <s v="Neutral"/>
    <n v="8"/>
    <s v="news"/>
    <s v="Singapore General Hospital,National Heart Centre Singapore,Plastic Surgery Burns,SingHealth,Late"/>
    <s v="Singapore"/>
    <s v="English"/>
    <n v="192000"/>
    <n v="153"/>
    <s v="N/A"/>
    <s v=""/>
    <s v=""/>
    <s v=""/>
    <s v=""/>
    <s v=""/>
    <s v=""/>
    <s v=""/>
    <s v=""/>
  </r>
  <r>
    <n v="1354833"/>
    <s v="1 person taken to hospital after fire at Serangoon Central coffee shop"/>
    <s v="SINGAPORE: One person was taken to hospital after a fire at a coffee shop at 261 Serangoon Central Drive in the early hours of Saturday morning ..."/>
    <s v="https://www.channelnewsasia.com/singapore/scdf-serangoon-central-drive-coffee-shop-fire-2685016?amp;id=a_mvtarb0_g&amp;scid=weZ8ok-9QZR"/>
    <x v="36"/>
    <s v="14/05/2022 13:25:51"/>
    <s v="14/05/2022 13:03:22"/>
    <s v="Neutral"/>
    <n v="9"/>
    <s v="news"/>
    <s v="Singapore General Hospital,National Heart Centre Singapore,SingHealth"/>
    <s v="Singapore"/>
    <s v="English"/>
    <n v="623551"/>
    <n v="498"/>
    <s v="N/A"/>
    <s v=""/>
    <s v=""/>
    <s v=""/>
    <s v=""/>
    <s v=""/>
    <s v=""/>
    <s v=""/>
    <s v=""/>
  </r>
  <r>
    <n v="1354837"/>
    <s v="Fire Breaks Out At Serangoon Coffee Shop, 1 Person Conveyed To Hospital"/>
    <s v="Fire Breaks Out At Serangoon Coffee Shop On 14 May_x000a__x000a_In the early hours of Friday (13 May), a fire broke out in a Bedok North HDB flat, claiming ..."/>
    <s v="https://mustsharenews.com/serangoon-coffee-shop-fire"/>
    <x v="10"/>
    <s v="14/05/2022 23:21:40"/>
    <s v="14/05/2022 13:41:21"/>
    <s v="Negative"/>
    <n v="7"/>
    <s v="news"/>
    <s v="Singapore General Hospital,National Heart Centre Singapore,SingHealth,Ambulance "/>
    <s v="Singapore"/>
    <s v="English"/>
    <n v="54000"/>
    <n v="43"/>
    <s v="N/A"/>
    <s v=""/>
    <s v=""/>
    <s v=""/>
    <s v=""/>
    <s v=""/>
    <s v=""/>
    <s v=""/>
    <s v=""/>
  </r>
  <r>
    <n v="1354839"/>
    <s v="1 conveyed to hospital after fire at Serangoon coffee shop - Mothership.SG - News from Singapore, Asia and around the world"/>
    <s v="Follow us on Telegram for the latest updates: https://t.me/mothershipsg_x000a__x000a_A fire broke out at 261 Serangoon Central Drive earlier today (May 14) ..."/>
    <s v="https://mothership.sg/2022/05/fire-serangoon-coffee-shop"/>
    <x v="6"/>
    <s v="15/05/2022 15:06:31"/>
    <s v="14/05/2022 13:40:50"/>
    <s v="Negative"/>
    <n v="9"/>
    <s v="news"/>
    <s v="Singapore General Hospital,National Heart Centre Singapore,SingHealth"/>
    <s v="Singapore"/>
    <s v="English"/>
    <n v="297126"/>
    <n v="237"/>
    <s v="N/A"/>
    <s v=""/>
    <s v=""/>
    <s v=""/>
    <s v=""/>
    <s v=""/>
    <s v=""/>
    <s v=""/>
    <s v=""/>
  </r>
  <r>
    <n v="1354845"/>
    <s v="The person was conveyed to Singapore General Hospital for smoke inhalation. _x000a__x000a_1 conveyed to hospital ..."/>
    <s v="The person was conveyed to Singapore General Hospital for smoke inhalation. _x000a__x000a_1 conveyed to hospital after fire at Serangoon coffee shop _x000a_The fire involved a kitchen exhaust ducting."/>
    <s v="https://www.facebook.com/592308557475467_5510976005608673"/>
    <x v="8"/>
    <s v="14/05/2022 14:36:26"/>
    <s v="14/05/2022 13:38:53"/>
    <s v="Positive"/>
    <n v="9"/>
    <s v="facebook"/>
    <s v="Singapore General Hospital,National Heart Centre Singapore,SingHealth"/>
    <s v="Singapore"/>
    <s v="English"/>
    <n v="596800"/>
    <n v="25662"/>
    <n v="117"/>
    <s v=""/>
    <s v="Mothership.sg"/>
    <s v="Mothership.sg"/>
    <s v="https://www.facebook.com/592308557475467"/>
    <s v=""/>
    <s v=""/>
    <s v=""/>
    <s v=""/>
  </r>
  <r>
    <n v="1354847"/>
    <s v="实龙岗咖啡店发生火患 一人送院 - 8world"/>
    <s v="实龙岗中通道第261座组屋一家咖啡店今天凌晨（14日）发生火灾，一人被送往医院。_x000a__x000a_新加坡民防部队在凌晨1点20分左右接到警报，消防员到场后用水枪扑灭大火。_x000a__x000a_民防部队在答复《8视界新闻网》询问时透露，火灾涉及咖啡店的厨房排气管。而根据TikTok上分享的录像显示，火焰从一栋大楼侧面的管道一直升到几层楼高。_x000a__x000a_约有20人在民防部队抵达现场之前自行疏散，一人因吸入浓烟而被送往新加坡中央医院接受治疗，火灾的原因正在调查中。 ..."/>
    <s v="https://www.8world.com/singapore/serangoon-central-coffee-shop-fire-1807771"/>
    <x v="4"/>
    <s v="14/05/2022 15:20:56"/>
    <s v="14/05/2022 13:58:00"/>
    <s v="No sentiment"/>
    <n v="6"/>
    <s v="blogs"/>
    <s v="Singapore General Hospital,SingHealth"/>
    <s v="Singapore"/>
    <s v="Chinese"/>
    <n v="13924"/>
    <n v="15"/>
    <s v="N/A"/>
    <s v=""/>
    <s v=""/>
    <s v=""/>
    <s v=""/>
    <s v=""/>
    <s v=""/>
    <s v=""/>
    <s v=""/>
  </r>
  <r>
    <n v="1354863"/>
    <s v="One person in hospital after fire Serangoon Central"/>
    <s v="One person was taken to the Singapore General Hospital for smoke inhalation after a fire broke out in Serangoon Central Drive._x000a__x000a_SCDF said that ..."/>
    <s v="https://tnp.straitstimes.com/news/singapore/one-person-taken-hospital-after-fire-breaks-out-serangoon-central-drive"/>
    <x v="2"/>
    <s v="14/05/2022 16:07:20"/>
    <s v="14/05/2022 16:06:55"/>
    <s v="Neutral"/>
    <n v="9"/>
    <s v="news"/>
    <s v="Singapore General Hospital,National Heart Centre Singapore,SingHealth"/>
    <s v="Singapore"/>
    <s v="English"/>
    <n v="312"/>
    <n v="1"/>
    <s v="N/A"/>
    <s v=""/>
    <s v=""/>
    <s v=""/>
    <s v=""/>
    <s v=""/>
    <s v=""/>
    <s v=""/>
    <s v=""/>
  </r>
  <r>
    <n v="1354865"/>
    <s v="One person taken to hospital after fire breaks out in Serangoon Central Drive"/>
    <s v="One person was taken to the Singapore General Hospital for smoke inhalation after a fire broke out in Serangoon Central Drive._x000a__x000a_SCDF said that ..."/>
    <s v="https://tnp.straitstimes.com/news/singapore/one-person-taken-hospital-after-fire-breaks-out-serangoon-central-drive?=&amp;amp;=&amp;amp;="/>
    <x v="2"/>
    <s v="14/05/2022 16:16:08"/>
    <s v="14/05/2022 15:48:04"/>
    <s v="Neutral"/>
    <n v="9"/>
    <s v="news"/>
    <s v="Singapore General Hospital,National Heart Centre Singapore,SingHealth"/>
    <s v="Singapore"/>
    <s v="English"/>
    <n v="312"/>
    <n v="1"/>
    <s v="N/A"/>
    <s v=""/>
    <s v=""/>
    <s v=""/>
    <s v=""/>
    <s v=""/>
    <s v=""/>
    <s v=""/>
    <s v=""/>
  </r>
  <r>
    <n v="1354905"/>
    <s v="1 person taken to hospital after fire at Serangoon Central coffee shop"/>
    <s v="SINGAPORE: One person was taken to hospital after a fire at a coffee shop at 261 Serangoon Central Drive in the early hours of Saturday morning ..."/>
    <s v="https://www.channelnewsasia.com/singapore/scdf-serangoon-central-drive-coffee-shop-fire-2685016?cid=FBcna"/>
    <x v="36"/>
    <s v="14/05/2022 18:41:01"/>
    <s v="14/05/2022 13:03:22"/>
    <s v="Neutral"/>
    <n v="9"/>
    <s v="news"/>
    <s v="Singapore General Hospital,National Heart Centre Singapore,SingHealth"/>
    <s v="Singapore"/>
    <s v="English"/>
    <n v="623551"/>
    <n v="498"/>
    <s v="N/A"/>
    <s v=""/>
    <s v=""/>
    <s v=""/>
    <s v=""/>
    <s v=""/>
    <s v=""/>
    <s v=""/>
    <s v=""/>
  </r>
  <r>
    <n v="1354941"/>
    <s v="One person taken to hospital after fire breaks out in Serangoon Central Drive | The Straits Times"/>
    <s v="SINGAPORE - One person was taken to the Singapore General Hospital for smoke inhalation after a fire broke out in Serangoon Central Drive._x000a__x000a_SCDF ..."/>
    <s v="https://www.straitstimes.com/singapore/courts-crime/one-person-taken-to-hospital-after-fire-breaks-out-in-serangoon-central-drive?amp;utm_keyword=dlvr.it&amp;amp;utm_medium=social-organic"/>
    <x v="1"/>
    <s v="14/05/2022 19:35:10"/>
    <s v="14/05/2022 12:46:57"/>
    <s v="Neutral"/>
    <n v="9"/>
    <s v="news"/>
    <s v="Singapore General Hospital,National Heart Centre Singapore,SingHealth"/>
    <s v="Singapore"/>
    <s v="English"/>
    <n v="706988"/>
    <n v="565"/>
    <s v="N/A"/>
    <s v=""/>
    <s v=""/>
    <s v=""/>
    <s v=""/>
    <s v=""/>
    <s v=""/>
    <s v=""/>
    <s v=""/>
  </r>
  <r>
    <n v="1354943"/>
    <s v="1 person taken to hospital after fire at Serangoon Central coffee shop"/>
    <s v="SINGAPORE: One person was taken to hospital after a fire at a coffee shop at 261 Serangoon Central Drive in the early hours of Saturday morning ..."/>
    <s v="https://www.channelnewsasia.com/singapore/scdf-serangoon-central-drive-coffee-shop-fire-2685016?amp;utm_medium=twitter"/>
    <x v="36"/>
    <s v="14/05/2022 19:35:12"/>
    <s v="14/05/2022 13:03:22"/>
    <s v="Neutral"/>
    <n v="9"/>
    <s v="news"/>
    <s v="Singapore General Hospital,National Heart Centre Singapore,SingHealth"/>
    <s v="Singapore"/>
    <s v="English"/>
    <n v="623551"/>
    <n v="498"/>
    <s v="N/A"/>
    <s v=""/>
    <s v=""/>
    <s v=""/>
    <s v=""/>
    <s v=""/>
    <s v=""/>
    <s v=""/>
    <s v=""/>
  </r>
  <r>
    <n v="1354975"/>
    <s v="Kedai kopi Serangoon Central terbakar; 1 individu dibawa ke SGH"/>
    <s v="SINGAPURA: Seorang individu dikejarkan ke hospital setelah kebakaran tercetus di sebuah kedai kopi di 261 Serangoon Central Drive pada awal pagi ..."/>
    <s v="https://berita.mediacorp.sg/singapura/kedai-kopi-serangoon-central-terbakar-1-individu-dibawa-ke-sgh-660176"/>
    <x v="26"/>
    <s v="14/05/2022 22:31:32"/>
    <s v="14/05/2022 22:31:00"/>
    <s v="Positive"/>
    <n v="6"/>
    <s v="news"/>
    <s v="Singapore General Hospital,SingHealth"/>
    <s v="Singapore"/>
    <s v="Indonesian"/>
    <n v="3385"/>
    <n v="2"/>
    <s v="N/A"/>
    <s v=""/>
    <s v=""/>
    <s v=""/>
    <s v=""/>
    <s v=""/>
    <s v=""/>
    <s v=""/>
    <s v=""/>
  </r>
  <r>
    <n v="1354977"/>
    <s v="Happy International Nurses Day (IND)! :blush: :heart: This year’s IND theme shines a light on the need ..."/>
    <s v="Happy International Nurses Day (IND)! :blush: :heart: This year’s IND theme shines a light on the need to protect, support and invest in the nursing profession to strengthen health systems around the world. _x000a__x000a_Give to the Singapore General Hospital's Nursing Innovation Fund and support one of the largest nursing units in Singapore to spearhead practical initiatives that will positively impact patients’ care and recovery journeys. _x000a__x000a_Donate via the SG Cares App today!_x000a_https://linktr.ee/SGCares_x000a__x000a_#SGCares _x000a__x000a_Support SGH Nurses and Make a Difference to Nursing Care and Patients' Outcomes by SGH Health Development Fund _x000a_Going beyond fighting the COVID-19 in the forefront and taking care of patients tirelessly every day, SGH nurses strive to advance nursing care and optimise patient outcomes with practical grounds-up projects that will improve safety, quality of care and enhance the frontline healthcare work. Every...."/>
    <s v="https://www.facebook.com/1877990152449717_300797252239088"/>
    <x v="8"/>
    <s v="14/05/2022 22:54:41"/>
    <s v="12/05/2022 22:00:01"/>
    <s v="Positive"/>
    <n v="6"/>
    <s v="facebook"/>
    <s v="Singapore General Hospital,National Heart Centre Singapore,SingHealth,COVID19"/>
    <s v="Singapore"/>
    <s v="English"/>
    <n v="24511"/>
    <n v="1053"/>
    <n v="6"/>
    <s v=""/>
    <s v="SG Cares"/>
    <s v="singaporecares"/>
    <s v="https://www.facebook.com/1877990152449717"/>
    <s v=""/>
    <s v=""/>
    <s v=""/>
    <s v="Singapore"/>
  </r>
  <r>
    <n v="1355003"/>
    <s v="Healthcare Porter (Short Term Work Arrangement) - Singapore General Hospital"/>
    <s v="Our Client, various healthcare MNCs and Public healthcare organizations are currently on a lookout for claims to the relevant departments. Processing ..."/>
    <s v="https://sg.talent.com/view?id=3b5005d0c24c"/>
    <x v="27"/>
    <s v="15/05/2022 03:05:19"/>
    <s v="15/05/2022 03:04:58"/>
    <s v="Positive"/>
    <n v="9"/>
    <s v="web"/>
    <s v="Singapore General Hospital,National Heart Centre Singapore,General Surgery,SingHealth"/>
    <s v="Singapore"/>
    <s v="English"/>
    <n v="8382"/>
    <n v="1"/>
    <s v="N/A"/>
    <s v=""/>
    <s v=""/>
    <s v=""/>
    <s v=""/>
    <s v=""/>
    <s v=""/>
    <s v=""/>
    <s v=""/>
  </r>
  <r>
    <n v="1355005"/>
    <s v="Avenue South Residence (D3), Apartment - For Sale"/>
    <s v="Avenue South Residence is a leasehold 99-year mixed-use development brought to you by UOL Group. It is located at Silat Avenue, off Kampong Bahru ..."/>
    <s v="https://www.stproperty.sg/listings/96088591/for-sale-avenue-south-residence"/>
    <x v="29"/>
    <s v="15/05/2022 03:05:19"/>
    <s v="15/05/2022 03:04:58"/>
    <s v="Positive"/>
    <n v="6"/>
    <s v="web"/>
    <s v="Singapore General Hospital,National Heart Centre Singapore,SingHealth"/>
    <s v="Singapore"/>
    <s v="English"/>
    <n v="1739"/>
    <n v="1"/>
    <s v="N/A"/>
    <s v=""/>
    <s v=""/>
    <s v=""/>
    <s v=""/>
    <s v=""/>
    <s v=""/>
    <s v=""/>
    <s v=""/>
  </r>
  <r>
    <n v="1355025"/>
    <s v="Find a Doctor"/>
    <s v="Head ＆ Senior Consultant_x000a_SingHealth Duke-NUS Head and Neck Centre_x000a__x000a_Senior Consultant_x000a_Otorhinolaryngology - Head ＆Neck Surgery_x000a_Singapore General ..."/>
    <s v="https://www.singhealth.com.sg/patient-care/find-a-doctor?BdyCondId=d36824e2-fbd3-4c12-9068-f0cec0b42c5c&amp;InstName=ALL"/>
    <x v="9"/>
    <s v="15/05/2022 03:05:33"/>
    <s v="15/05/2022 03:04:58"/>
    <s v="Positive"/>
    <n v="6"/>
    <s v="web"/>
    <s v="SingHealth,Singapore General Hospital,National Cancer Centre Singapore,National Heart Centre Singapore,General Surgery,Oncology,Otolaryngology,Paediatric Medicine,Surgical Oncology,SingHealth,National Cancer Centre Singapore"/>
    <s v="Singapore"/>
    <s v="English"/>
    <n v="6932"/>
    <n v="1"/>
    <s v="N/A"/>
    <s v=""/>
    <s v=""/>
    <s v=""/>
    <s v=""/>
    <s v=""/>
    <s v=""/>
    <s v=""/>
    <s v=""/>
  </r>
  <r>
    <n v="1355033"/>
    <s v="Find a Doctor"/>
    <s v="Specialty: Plastic, Reconstructive ＆ Aesthetic Surgery_x000a__x000a_Sub-specialty: Vascular Anomalies, Reconstructive Microsurgery, Breast Reconstruction ..."/>
    <s v="https://www.singhealth.com.sg/patient-care/find-a-doctor?BdyCondId=33d3c66f-32a3-4002-b940-3ef2fbc69c0a&amp;InstName=ALL"/>
    <x v="9"/>
    <s v="15/05/2022 03:05:33"/>
    <s v="15/05/2022 03:04:58"/>
    <s v="No sentiment"/>
    <n v="6"/>
    <s v="web"/>
    <s v="SingHealth,Singapore General Hospital,National Heart Centre Singapore,Sengkang General Hospital,General Surgery,Plastic Surgery Burns,SingHealth"/>
    <s v="Singapore"/>
    <s v="Romanian"/>
    <n v="6932"/>
    <n v="1"/>
    <s v="N/A"/>
    <s v=""/>
    <s v=""/>
    <s v=""/>
    <s v=""/>
    <s v=""/>
    <s v=""/>
    <s v=""/>
    <s v=""/>
  </r>
  <r>
    <n v="1355045"/>
    <s v="狮城麻辣香锅摊失火 头手送院"/>
    <s v="左图：咖啡店起火燃烧，居民拍下失火照片。右图：民防人员到场灭火。（取自早报网） _x000a__x000a_咖啡店麻辣香锅摊位灶台凌晨起火，火势蔓延至排烟管，整个管道起火燃烧，头手吸入浓烟送院。_x000a__x000a_《新明日报》报道，这起火患发生在昨天（5月14日）凌晨1时20分许，地点是实龙岗中通道（Serangoon ..."/>
    <s v="https://www.shicheng.news/v/pNpwv"/>
    <x v="83"/>
    <s v="15/05/2022 03:05:35"/>
    <s v="15/05/2022 03:04:58"/>
    <s v="No sentiment"/>
    <n v="6"/>
    <s v="web"/>
    <s v="Singapore General Hospital,SingHealth"/>
    <s v="Singapore"/>
    <s v="Chinese"/>
    <n v="8400"/>
    <n v="1"/>
    <s v="N/A"/>
    <s v=""/>
    <s v=""/>
    <s v=""/>
    <s v=""/>
    <s v=""/>
    <s v=""/>
    <s v=""/>
    <s v=""/>
  </r>
  <r>
    <n v="1355113"/>
    <s v="The Landmark (D3), Condominium - For Sale"/>
    <s v="Call now to enquire _x000a__x000a_Condominium in the heart of the city, surrounded by great amenities and convenience _x000a__x000a_CHIN SWEE ROAD – DISTRICT 3 _x000a__x000a_Located ..."/>
    <s v="https://www.stproperty.sg/listings/95988121/for-sale-the-landmark"/>
    <x v="29"/>
    <s v="15/05/2022 12:10:00"/>
    <s v="15/05/2022 12:09:39"/>
    <s v="Positive"/>
    <n v="6"/>
    <s v="web"/>
    <s v="Singapore General Hospital,SingHealth"/>
    <s v="Singapore"/>
    <s v="English"/>
    <n v="1739"/>
    <n v="1"/>
    <s v="N/A"/>
    <s v=""/>
    <s v=""/>
    <s v=""/>
    <s v=""/>
    <s v=""/>
    <s v=""/>
    <s v=""/>
    <s v=""/>
  </r>
  <r>
    <n v="1355137"/>
    <s v="Raybe Oh Befriended Migrant Worker Who is Also a Burns Survivor During Their Recovery Period"/>
    <s v="Even over a year after the horrific Tanjong Pagar crash that killed five men back in February last year, most Singaporeans would still remember ..."/>
    <s v="https://goodyfeed.com/raybe-oh-migrant-worker-burn-survivor"/>
    <x v="13"/>
    <s v="15/05/2022 13:15:35"/>
    <s v="15/05/2022 13:15:16"/>
    <s v="Negative"/>
    <n v="7"/>
    <s v="news"/>
    <s v="Singapore General Hospital,National Heart Centre Singapore,Plastic Surgery Burns,SingHealth,Late"/>
    <s v="Singapore"/>
    <s v="English"/>
    <n v="39000"/>
    <n v="31"/>
    <s v="N/A"/>
    <s v=""/>
    <s v=""/>
    <s v=""/>
    <s v=""/>
    <s v=""/>
    <s v=""/>
    <s v=""/>
    <s v=""/>
  </r>
  <r>
    <n v="1355223"/>
    <s v="3 taken to hospital after midnight blaze breaks out in Marsiling flat | The Straits Times"/>
    <s v="SINGAPORE - Three people were taken to hospital after fire broke out at a Housing Board flat in Marsiling late on Saturday night (May 14)._x000a__x000a_The ..."/>
    <s v="https://www.straitstimes.com/singapore/3-taken-to-hospital-after-midnight-blaze-breaks-out-in-marsiling-flat?amp;utm_keyword=dlvr.it&amp;amp;utm_medium=social-organic"/>
    <x v="1"/>
    <s v="15/05/2022 22:17:19"/>
    <s v="15/05/2022 19:50:04"/>
    <s v="Neutral"/>
    <n v="9"/>
    <s v="news"/>
    <s v="Singapore General Hospital,National Heart Centre Singapore,Paediatric Medicine,SingHealth,Late"/>
    <s v="Singapore"/>
    <s v="English"/>
    <n v="706988"/>
    <n v="565"/>
    <s v="N/A"/>
    <s v=""/>
    <s v=""/>
    <s v=""/>
    <s v=""/>
    <s v=""/>
    <s v=""/>
    <s v=""/>
    <s v=""/>
  </r>
  <r>
    <n v="1355225"/>
    <s v="3 taken to hospital after midnight blaze breaks out in Marsiling flat | The Straits Times"/>
    <s v="SINGAPORE - Three people were taken to hospital after fire broke out at a Housing Board flat in Marsiling late on Saturday night (May 14)._x000a__x000a_The ..."/>
    <s v="https://www.straitstimes.com/singapore/3-taken-to-hospital-after-midnight-blaze-breaks-out-in-marsiling-flat"/>
    <x v="1"/>
    <s v="16/05/2022 03:06:46"/>
    <s v="15/05/2022 22:24:57"/>
    <s v="Neutral"/>
    <n v="9"/>
    <s v="news"/>
    <s v="Singapore General Hospital,National Heart Centre Singapore,Paediatric Medicine,SingHealth,Late"/>
    <s v="Singapore"/>
    <s v="English"/>
    <n v="706988"/>
    <n v="565"/>
    <s v="N/A"/>
    <s v=""/>
    <s v=""/>
    <s v=""/>
    <s v=""/>
    <s v=""/>
    <s v=""/>
    <s v=""/>
    <s v=""/>
  </r>
  <r>
    <n v="1355277"/>
    <s v="TANJONG PAGAR CRASH BURN VICTIM BEFRIENDS TUAS EXPLOSION BURN VICTIM"/>
    <s v="Raybe Oh, a burn victim from the Tanjong Pagar car crash that happened earlier last year, spoke with Shin Min Daily News about how she befriended ..."/>
    <s v="https://singaporeuncensored.com/tanjong-pagar-crash-burn-victim-befriends-tuas-explosion-burn-victim"/>
    <x v="104"/>
    <s v="16/05/2022 05:02:22"/>
    <s v="16/05/2022 05:01:36"/>
    <s v="Neutral"/>
    <n v="7"/>
    <s v="web"/>
    <s v="Singapore General Hospital,National Heart Centre Singapore,Plastic Surgery Burns,SingHealth"/>
    <s v="Singapore"/>
    <s v="English"/>
    <n v="21600"/>
    <n v="2"/>
    <s v="N/A"/>
    <s v=""/>
    <s v=""/>
    <s v=""/>
    <s v=""/>
    <s v=""/>
    <s v=""/>
    <s v=""/>
    <s v=""/>
  </r>
  <r>
    <n v="1355333"/>
    <s v="Fire breaks out in Marsiling flat, 3 children taken to hospital"/>
    <s v="SINGAPORE - Three children were taken to hospital after fire broke out at a Housing Board flat in Marsiling late on Saturday night (May 14)._x000a__x000a_The ..."/>
    <s v="https://www.asiaone.com/singapore/fire-breaks-out-marsiling-flat-3-children-taken-hospital?amp;Echobox=1652665924&amp;amp;utm_medium=Social&amp;amp;utm_source=Twitter"/>
    <x v="5"/>
    <s v="16/05/2022 10:22:53"/>
    <s v="16/05/2022 09:17:38"/>
    <s v="Neutral"/>
    <n v="8"/>
    <s v="news"/>
    <s v="KK Womens Childrens Hospital,Singapore General Hospital,National Heart Centre Singapore,Paediatric Medicine,SingHealth,Late"/>
    <s v="Singapore"/>
    <s v="English"/>
    <n v="192000"/>
    <n v="153"/>
    <s v="N/A"/>
    <s v=""/>
    <s v=""/>
    <s v=""/>
    <s v=""/>
    <s v=""/>
    <s v=""/>
    <s v=""/>
    <s v=""/>
  </r>
  <r>
    <n v="1355371"/>
    <s v="Fire breaks out in Marsiling flat, 3 children taken to hospital"/>
    <s v="SINGAPORE - Three children were taken to hospital after fire broke out at a Housing Board flat in Marsiling late on Saturday night (May 14)._x000a__x000a_The ..."/>
    <s v="https://www.asiaone.com/singapore/fire-breaks-out-marsiling-flat-3-children-taken-hospital"/>
    <x v="5"/>
    <s v="16/05/2022 15:20:36"/>
    <s v="16/05/2022 13:41:03"/>
    <s v="Neutral"/>
    <n v="8"/>
    <s v="news"/>
    <s v="KK Womens Childrens Hospital,Singapore General Hospital,National Heart Centre Singapore,Paediatric Medicine,SingHealth,Late"/>
    <s v="Singapore"/>
    <s v="English"/>
    <n v="192000"/>
    <n v="153"/>
    <s v="N/A"/>
    <s v=""/>
    <s v=""/>
    <s v=""/>
    <s v=""/>
    <s v=""/>
    <s v=""/>
    <s v=""/>
    <s v=""/>
  </r>
  <r>
    <n v="1355409"/>
    <s v="3rd Massive Fire Reported in a Week; Latest One in a Marsiling HDB Flat"/>
    <s v="With the recent fires in Bedok and Serangoon garnering much attention as of late, yet another unfortunate fire has occurred this week._x000a__x000a_This ..."/>
    <s v="https://goodyfeed.com/massive-fire-marsiling-hdb"/>
    <x v="13"/>
    <s v="17/05/2022 05:14:46"/>
    <s v="16/05/2022 16:32:14"/>
    <s v="Neutral"/>
    <n v="7"/>
    <s v="news"/>
    <s v="KK Womens Childrens Hospital,Singapore General Hospital,National Heart Centre Singapore,Paediatric Medicine,SingHealth,Data,Late"/>
    <s v="Singapore"/>
    <s v="English"/>
    <n v="39000"/>
    <n v="31"/>
    <s v="N/A"/>
    <s v=""/>
    <s v=""/>
    <s v=""/>
    <s v=""/>
    <s v=""/>
    <s v=""/>
    <s v=""/>
    <s v=""/>
  </r>
  <r>
    <n v="1355447"/>
    <s v="Thank you very much!"/>
    <s v="Thank you very much!"/>
    <s v="https://www.facebook.com/47292171680/posts/10158375556071681?comment_id=1477793339284836"/>
    <x v="8"/>
    <s v="16/05/2022 19:23:47"/>
    <s v="16/05/2022 18:09:52"/>
    <s v="Positive"/>
    <n v="1"/>
    <s v="facebook"/>
    <s v="Singapore General Hospital,SingHealth"/>
    <s v=""/>
    <s v="English"/>
    <n v="0"/>
    <n v="1"/>
    <n v="0"/>
    <s v=""/>
    <s v=""/>
    <s v=""/>
    <s v=""/>
    <s v=""/>
    <s v=""/>
    <s v=""/>
    <s v=""/>
  </r>
  <r>
    <n v="1355449"/>
    <s v="The drama at the vanguard of the COVID-19 battle – the very frontlines where patients are looked after ..."/>
    <s v="The drama at the vanguard of the COVID-19 battle – the very frontlines where patients are looked after – is at the heart of our mission as a hospital._x000a__x000a_But clinical acumen alone was not going to win the war._x000a__x000a_The efforts of less celebrated colleagues made the thrills at the bedside not only safe, but possible. This unseen army, cavalierly referred to as support or backend staff, verily waged the battle on diverse fronts, contributing to the many triumphs we enjoyed._x000a__x000a_Read more on our website - https://www.sgh.com.sg/.../Our.../Our-COVID19-Stories.aspx_x000a_#ourcovid19stories #purposewithpassion https://www.facebook.com/47292171680/posts/10158375556071681/"/>
    <s v="https://www.facebook.com/47292171680_10158375556071681"/>
    <x v="8"/>
    <s v="15/06/2022 12:58:29"/>
    <s v="16/05/2022 16:00:45"/>
    <s v="Positive"/>
    <n v="7"/>
    <s v="facebook"/>
    <s v="Singapore General Hospital,National Heart Centre Singapore,SingHealth,COVID19"/>
    <s v=""/>
    <s v="English"/>
    <n v="65902"/>
    <n v="2833"/>
    <n v="126"/>
    <s v=""/>
    <s v="Singapore General Hospital"/>
    <s v="Singapore General Hospital"/>
    <s v="https://www.facebook.com/47292171680"/>
    <s v=""/>
    <s v=""/>
    <s v=""/>
    <s v=""/>
  </r>
  <r>
    <n v="1355457"/>
    <s v="&quot;Being in public service has allowed me to be part of a team and work with an excellent group of colleagues ..."/>
    <s v="&amp;quot;Being in public service has allowed me to be part of a team and work with an excellent group of colleagues who see patients and also do good research to improve treatments and care. Together, we can really go far to help many more patients than we can alone.&amp;quot; - Prof Julian Thumboo, Singapore General Hospital _x000a__x000a_Prof Thumboo is one of the eight Distinguished Senior Clinician Award winners from SingHealth this year. This award is a prestigious accolade conferred by the Ministry of Health to recognise eminent senior clinicians who have made exemplary contributions to the medical profession, and who are role models to their fellow colleagues._x000a__x000a_Watch the video to learn more about why they are proud to serve in public healthcare!_x000a__x000a_https://youtu.be/zLHIzQeTuPQ https://youtu.be/zLHIzQeTuPQ"/>
    <s v="https://www.facebook.com/52872505744_10158825183055745"/>
    <x v="8"/>
    <s v="16/05/2022 20:33:38"/>
    <s v="16/05/2022 13:21:00"/>
    <s v="Positive"/>
    <n v="6"/>
    <s v="facebook"/>
    <s v="SingHealth,Singapore General Hospital,National Heart Centre Singapore,SingHealth,Research,Research,Research"/>
    <s v=""/>
    <s v="English"/>
    <n v="21345"/>
    <n v="917"/>
    <n v="38"/>
    <s v=""/>
    <s v="SingHealth"/>
    <s v="SingHealth"/>
    <s v="https://www.facebook.com/52872505744"/>
    <s v=""/>
    <s v=""/>
    <s v=""/>
    <s v=""/>
  </r>
  <r>
    <n v="1355531"/>
    <s v="Patient Care - Singapore General Hospital"/>
    <s v="Search Results"/>
    <s v="https://www.sgh.com.sg/patient-care/searchresultsnew3"/>
    <x v="18"/>
    <s v="17/05/2022 00:45:51"/>
    <s v="17/05/2022 00:45:16"/>
    <s v="No sentiment"/>
    <n v="6"/>
    <s v="web"/>
    <s v="Singapore General Hospital,National Heart Centre Singapore,SingHealth"/>
    <s v="Singapore"/>
    <s v=""/>
    <n v="8400"/>
    <n v="1"/>
    <s v="N/A"/>
    <s v=""/>
    <s v=""/>
    <s v=""/>
    <s v=""/>
    <s v=""/>
    <s v=""/>
    <s v=""/>
    <s v=""/>
  </r>
  <r>
    <n v="1355541"/>
    <s v="2019年国庆庆典庆祝新加坡历程"/>
    <s v="大多数新加坡人喜欢并期待这场壮观的年度国庆庆典。今年，这场庆祝活动不仅于8月9日在政府大厦大草坪举行；第二天，公众将罕见看到自2010年以来首次流动车队前往五个中心场所。_x000a__x000a_在碧山、芽笼士乃、裕廊东、榜鹅和兀兰举行的为期一天的庆祝活动，连同人民协会组织的嘉年华会将以所有五个场所同时燃放烟花表演而轰然落幕。_x000a__x000a_&amp;quot;为纪念200周年，国庆庆典将重返政府大厦大草坪。政府大厦大草坪对新加坡人来说是一个非常特别的地方，它具有很重要的历史意义。&amp;quot;_x000a__x000a_&amp;quot;我们（也）想和更多的新加坡人一起庆祝，所以我们将在8月10日把流动车队带往中心地带，&amp;quot;2019年国庆庆典执行委员会主席姚志龙准将解释说。_x000a__x000a_以&amp;quot;我们的新加坡&amp;quot;为主题，今年的国庆庆典将以一场综合表演亮相，共分为六幕，讲述从过去到现在的&amp;quot;我们的新加坡历程&amp;quot;。_x000a__x000a_在分享该主题背后的灵感时，姚准将说：&amp;quot;对早期新加坡人所做的贡献我们铭记于心，并且我们（将）继续为子孙后代建设新加坡。我们希望（激励）新加坡人取得新加坡及我们未来的所有权。&amp;quot;_x000a__x000a_甚至主题曲《2019我们的新加坡》向先驱们的牺牲表示致敬。这首歌以不同世代的表演者为特色，是一首熟悉的国庆庆典的集成曲，如We ..."/>
    <s v="https://www.mindef.gov.sg/web/portal/pioneer/article/regular-article-detail/community/2019-Q2/chinese/22may19_news1-zh"/>
    <x v="72"/>
    <s v="17/05/2022 00:45:54"/>
    <s v="17/05/2022 00:45:16"/>
    <s v="Positive"/>
    <n v="6"/>
    <s v="web"/>
    <s v="Singapore General Hospital,SingHealth"/>
    <s v="Singapore"/>
    <s v="Chinese"/>
    <n v="15900"/>
    <n v="1"/>
    <s v="N/A"/>
    <s v=""/>
    <s v=""/>
    <s v=""/>
    <s v=""/>
    <s v=""/>
    <s v=""/>
    <s v=""/>
    <s v=""/>
  </r>
  <r>
    <n v="1355695"/>
    <s v="Hospitals we've had appts in this past month:_x000a_- Kandang Kerbau Hospital_x000a_-Institute of Mental Health_x000a_-Sengkang ..."/>
    <s v="Hospitals we've had appts in this past month:_x000a_- Kandang Kerbau Hospital_x000a_-Institute of Mental Health_x000a_-Sengkang General Hospital_x000a_-Singapore National Eye Clinic_x000a_-Changi General Hospital_x000a__x000a_Upcoming_x000a_-Singapore General Hospital_x000a__x000a_I is penat._x000a_My back hurts from waiting."/>
    <s v="https://twitter.com/Natashort/status/1526402973177638912"/>
    <x v="3"/>
    <s v="17/05/2022 11:23:54"/>
    <s v="17/05/2022 11:23:22"/>
    <s v="Neutral"/>
    <n v="2"/>
    <s v="twitter"/>
    <s v="KK Womens Childrens Hospital,Singapore General Hospital,National Heart Centre Singapore,Changi General Hospital,National Healthcare Group,Sengkang General Hospital,Opthalmology,Competitors (public healthcare),SingHealth"/>
    <s v="Singapore"/>
    <s v="English"/>
    <n v="130"/>
    <n v="4"/>
    <n v="0"/>
    <s v=""/>
    <s v="Nasha Najid"/>
    <s v="Natashort"/>
    <s v="https://twitter.com/Natashort"/>
    <s v="Female"/>
    <s v=""/>
    <s v="managing average"/>
    <s v=""/>
  </r>
  <r>
    <n v="1355725"/>
    <s v=":+1:"/>
    <s v=":+1:"/>
    <s v="https://www.facebook.com/47292171680/posts/10158375556071681?comment_id=720165119309252"/>
    <x v="8"/>
    <s v="17/05/2022 11:26:09"/>
    <s v="17/05/2022 04:15:36"/>
    <s v="No sentiment"/>
    <n v="1"/>
    <s v="facebook"/>
    <s v="Singapore General Hospital,SingHealth"/>
    <s v="Singapore"/>
    <s v=""/>
    <n v="0"/>
    <n v="1"/>
    <n v="2"/>
    <s v=""/>
    <s v=""/>
    <s v=""/>
    <s v=""/>
    <s v=""/>
    <s v=""/>
    <s v=""/>
    <s v=""/>
  </r>
  <r>
    <n v="1355727"/>
    <s v="Reassuring data in vaccinated patients under anti-TNF-α therapy!  Our new paper in @jclinicalinvest: ..."/>
    <s v="Reassuring data in vaccinated patients under anti-TNF-α therapy!  Our new paper in @jclinicalinvest: Favorable vaccine-induced SARS-CoV-2 specific T cell response profile in patients undergoing immune-modifying therapies https://www.jci.org/articles/view/159500#.YoMOQihwkL8.twitter _x000a_@dukenus @mysgh https://t.co/3HvoK7Ah1J"/>
    <s v="https://twitter.com/bertoletti_lab/status/1526404340004827136"/>
    <x v="3"/>
    <s v="17/05/2022 11:29:26"/>
    <s v="17/05/2022 11:28:48"/>
    <s v="Positive"/>
    <n v="5"/>
    <s v="twitter"/>
    <s v="Singapore General Hospital,Rheumatology Immunology,SingHealth,COVID19,vaccine"/>
    <s v="Singapore"/>
    <s v="English"/>
    <n v="1776"/>
    <n v="60"/>
    <n v="36"/>
    <s v=""/>
    <s v="Bertoletti Lab"/>
    <s v="bertoletti_lab"/>
    <s v="https://twitter.com/bertoletti_lab"/>
    <s v="Male"/>
    <s v=""/>
    <s v="Immunologists hunting HBV @dukenus. Developing TCR-T cell therapy against viral-related cancers and studying HBV-host-immunity. Tweets by Nina Le Bert"/>
    <s v=""/>
  </r>
  <r>
    <n v="1355787"/>
    <s v="1 suffers smoke inhalation after fire at mala stall at Serangoon coffee shop"/>
    <s v="The Straits Times_x000a_May 14, 2022_x000a__x000a_One person was taken to the Singapore General Hospital for smoke inhalation after a fire broke out in Serangoon ..."/>
    <s v="https://stomp.straitstimes.com/singapore-seen/1-suffers-smoke-inhalation-after-fire-at-serangoon-central-drive-coffee-shop"/>
    <x v="14"/>
    <s v="17/05/2022 19:26:05"/>
    <s v="17/05/2022 14:06:01"/>
    <s v="Neutral"/>
    <n v="9"/>
    <s v="news"/>
    <s v="Singapore General Hospital,National Heart Centre Singapore,SingHealth"/>
    <s v="Singapore"/>
    <s v="English"/>
    <n v="30529"/>
    <n v="24"/>
    <s v="N/A"/>
    <s v=""/>
    <s v=""/>
    <s v=""/>
    <s v=""/>
    <s v=""/>
    <s v=""/>
    <s v=""/>
    <s v=""/>
  </r>
  <r>
    <n v="1355793"/>
    <s v="3 children taken to hospital after midnight blaze in Marsiling flat"/>
    <s v="Syarafana Shafeeq_x000a_The Straits Times_x000a_May 15, 2022_x000a__x000a_Three children were taken to hospital after fire broke out at a Housing Board flat in Marsiling ..."/>
    <s v="https://stomp.straitstimes.com/singapore-seen/3-children-taken-to-hospital-after-midnight-blaze-in-marsiling-flat"/>
    <x v="14"/>
    <s v="17/05/2022 16:52:49"/>
    <s v="17/05/2022 15:50:58"/>
    <s v="Neutral"/>
    <n v="9"/>
    <s v="news"/>
    <s v="KK Womens Childrens Hospital,Singapore General Hospital,National Heart Centre Singapore,Paediatric Medicine,SingHealth,Late"/>
    <s v="Singapore"/>
    <s v="English"/>
    <n v="30529"/>
    <n v="24"/>
    <s v="N/A"/>
    <s v=""/>
    <s v=""/>
    <s v=""/>
    <s v=""/>
    <s v=""/>
    <s v=""/>
    <s v=""/>
    <s v=""/>
  </r>
  <r>
    <n v="1355795"/>
    <s v="About 20 people self-evacuated before SCDF arrived. _x000a__x000a_1 suffers smoke inhalation after fire at mala stall ..."/>
    <s v="About 20 people self-evacuated before SCDF arrived. _x000a__x000a_1 suffers smoke inhalation after fire at mala stall at Serangoon coffee shop _x000a_One person was taken to the Singapore General Hospital for smoke inhalation after a fire broke out in Serangoon Central Drive. Read more at stomp.straitstimes.com"/>
    <s v="https://www.facebook.com/144053245626126_5457668684264529"/>
    <x v="8"/>
    <s v="17/05/2022 17:17:41"/>
    <s v="17/05/2022 16:29:20"/>
    <s v="No sentiment"/>
    <n v="9"/>
    <s v="facebook"/>
    <s v="Singapore General Hospital,National Heart Centre Singapore,SingHealth"/>
    <s v="Singapore"/>
    <s v="English"/>
    <n v="622459"/>
    <n v="26765"/>
    <n v="113"/>
    <s v=""/>
    <s v="Stomp"/>
    <s v="Stomp"/>
    <s v="https://www.facebook.com/144053245626126"/>
    <s v=""/>
    <s v=""/>
    <s v=""/>
    <s v=""/>
  </r>
  <r>
    <n v="1355797"/>
    <s v="Man allegedly smashes glass bottle over elderly man's head in Chinatown during heated argument"/>
    <s v="When alcohol is involved, tempers can easily flare and short fuses quickly set alight._x000a__x000a_And that's what happened over at People's Park Food Centre in ..."/>
    <s v="https://www.asiaone.com/singapore/man-allegedly-smashes-glass-bottle-over-elderly-mans-head-chinatown-during-heated"/>
    <x v="5"/>
    <s v="17/05/2022 17:29:34"/>
    <s v="17/05/2022 17:17:37"/>
    <s v="Negative"/>
    <n v="8"/>
    <s v="news"/>
    <s v="Singapore General Hospital,National Heart Centre Singapore,Haematology,Oral Maxillofacial,Otolaryngology,SingHealth"/>
    <s v="Singapore"/>
    <s v="English"/>
    <n v="192000"/>
    <n v="153"/>
    <s v="N/A"/>
    <s v=""/>
    <s v=""/>
    <s v=""/>
    <s v=""/>
    <s v=""/>
    <s v=""/>
    <s v=""/>
    <s v=""/>
  </r>
  <r>
    <n v="1355809"/>
    <s v="Man Allegedly Smashes Glass Bottle Over Another Man’s Head in Chinatown Hawker Centre"/>
    <s v="Alcohol and anger are never a good mix._x000a__x000a_If you can’t hold your liquor, and you’ve got a short fuse on your temper, it’s best if you drink in ..."/>
    <s v="https://goodyfeed.com/people-park-centre-smashed-bottle"/>
    <x v="13"/>
    <s v="18/05/2022 06:16:49"/>
    <s v="17/05/2022 18:32:21"/>
    <s v="Neutral"/>
    <n v="7"/>
    <s v="news"/>
    <s v="Singapore General Hospital,National Heart Centre Singapore,Haematology,Oral Maxillofacial,Otolaryngology,SingHealth,Esther Lim"/>
    <s v="Singapore"/>
    <s v="English"/>
    <n v="39000"/>
    <n v="31"/>
    <s v="N/A"/>
    <s v=""/>
    <s v=""/>
    <s v=""/>
    <s v=""/>
    <s v=""/>
    <s v=""/>
    <s v=""/>
    <s v=""/>
  </r>
  <r>
    <n v="1355819"/>
    <s v="Avenue South Residence (D3), Apartment - For Sale"/>
    <s v="Avenue South Residence is a leasehold 99-year mixed-use development brought to you by UOL Group. It is located at Silat Avenue, off Kampong Bahru ..."/>
    <s v="https://www.stproperty.sg/listings/95109771/for-sale-avenue-south-residence"/>
    <x v="29"/>
    <s v="17/05/2022 18:33:18"/>
    <s v="17/05/2022 18:32:21"/>
    <s v="Positive"/>
    <n v="6"/>
    <s v="web"/>
    <s v="Singapore General Hospital,National Heart Centre Singapore,SingHealth"/>
    <s v="Singapore"/>
    <s v="English"/>
    <n v="1739"/>
    <n v="1"/>
    <s v="N/A"/>
    <s v=""/>
    <s v=""/>
    <s v=""/>
    <s v=""/>
    <s v=""/>
    <s v=""/>
    <s v=""/>
    <s v=""/>
  </r>
  <r>
    <n v="1355831"/>
    <s v="Thank You for your Feedback"/>
    <s v="Thank you for writing to Singapore General Hospital, Office of Patient Experience.  We have received your email and will be in touch with you ..."/>
    <s v="https://www.sgh.com.sg/thank-you-for-your-feedback"/>
    <x v="18"/>
    <s v="17/05/2022 18:37:24"/>
    <s v="17/05/2022 18:32:21"/>
    <s v="Positive"/>
    <n v="6"/>
    <s v="web"/>
    <s v="Singapore General Hospital,National Heart Centre Singapore,Diagnostic Radiology,SingHealth"/>
    <s v="Singapore"/>
    <s v="English"/>
    <n v="8400"/>
    <n v="1"/>
    <s v="N/A"/>
    <s v=""/>
    <s v=""/>
    <s v=""/>
    <s v=""/>
    <s v=""/>
    <s v=""/>
    <s v=""/>
    <s v=""/>
  </r>
  <r>
    <n v="1355857"/>
    <s v="Being a Senior and having watch the transformation -  I am HONESTLY confess we have one of the best medical ..."/>
    <s v="Being a Senior and having watch the transformation -  I am HONESTLY confess we have one of the best medical care outfit_x000a__x000a_But my concern has always been - Ha ve we made Great progess in Patient CARE Experience in tandem with technological advances ?_x000a_My personal  experiences says otherwise._x000a_Thanks"/>
    <s v="https://www.facebook.com/47292171680/posts/10158376822116681?comment_id=10158376880971681"/>
    <x v="8"/>
    <s v="17/05/2022 19:26:46"/>
    <s v="17/05/2022 15:35:09"/>
    <s v="Positive"/>
    <n v="1"/>
    <s v="facebook"/>
    <s v="Singapore General Hospital,SingHealth"/>
    <s v=""/>
    <s v="English"/>
    <n v="0"/>
    <n v="1"/>
    <n v="1"/>
    <s v=""/>
    <s v=""/>
    <s v=""/>
    <s v=""/>
    <s v=""/>
    <s v=""/>
    <s v=""/>
    <s v=""/>
  </r>
  <r>
    <n v="1355859"/>
    <s v="We went to SGH for my daughter's physio appointment and I was reminiscing with her and tell her this ..."/>
    <s v="We went to SGH for my daughter's physio appointment and I was reminiscing with her and tell her this hospital has went through great transformation. I told her I used to come to this hospital's A&amp;E as a kid and was many time, attended by many nurses and healthcare. Walked her through with her the various building just outside Blk 4. _x000a_I'm grateful for our healthcare worker's for their labour of love!"/>
    <s v="https://www.facebook.com/47292171680/posts/10158376822116681?comment_id=719210822456750"/>
    <x v="8"/>
    <s v="17/05/2022 19:26:46"/>
    <s v="17/05/2022 14:36:25"/>
    <s v="Positive"/>
    <n v="1"/>
    <s v="facebook"/>
    <s v="Singapore General Hospital,SingHealth"/>
    <s v=""/>
    <s v="English"/>
    <n v="0"/>
    <n v="1"/>
    <n v="1"/>
    <s v=""/>
    <s v=""/>
    <s v=""/>
    <s v=""/>
    <s v=""/>
    <s v=""/>
    <s v=""/>
    <s v=""/>
  </r>
  <r>
    <n v="1355861"/>
    <s v="SGH has undergone numerous transformations since its establishment more than 200 years ago to keep up ..."/>
    <s v="SGH has undergone numerous transformations since its establishment more than 200 years ago to keep up with the needs of Singaporeans. What lies ahead? https://www.facebook.com/SingaporeGeneralHospital/videos/1429714717484110/"/>
    <s v="https://www.facebook.com/47292171680_10158376822116681"/>
    <x v="8"/>
    <s v="17/05/2022 19:26:46"/>
    <s v="17/05/2022 14:03:13"/>
    <s v="Negative"/>
    <n v="7"/>
    <s v="facebook"/>
    <s v="Singapore General Hospital,SingHealth"/>
    <s v=""/>
    <s v="English"/>
    <n v="65914"/>
    <n v="2834"/>
    <n v="66"/>
    <s v=""/>
    <s v="Singapore General Hospital"/>
    <s v="Singapore General Hospital"/>
    <s v="https://www.facebook.com/47292171680"/>
    <s v=""/>
    <s v=""/>
    <s v=""/>
    <s v=""/>
  </r>
  <r>
    <n v="1355941"/>
    <s v="so pls any guys reply me"/>
    <s v="so pls any guys reply me"/>
    <s v="https://www.facebook.com/47292171680/posts/10158375556071681?comment_id=469192111644198"/>
    <x v="8"/>
    <s v="18/05/2022 03:27:38"/>
    <s v="17/05/2022 18:23:46"/>
    <s v="No sentiment"/>
    <n v="1"/>
    <s v="facebook"/>
    <s v="Singapore General Hospital,SingHealth"/>
    <s v=""/>
    <s v="English"/>
    <n v="0"/>
    <n v="1"/>
    <n v="0"/>
    <s v=""/>
    <s v=""/>
    <s v=""/>
    <s v=""/>
    <s v=""/>
    <s v=""/>
    <s v=""/>
    <s v=""/>
  </r>
  <r>
    <n v="1355943"/>
    <s v="my name samraj i am dmlt so i will try singapore job pls help me sir and madam"/>
    <s v="my name samraj i am dmlt so i will try singapore job pls help me sir and madam"/>
    <s v="https://www.facebook.com/47292171680/posts/10158375556071681?comment_id=1345481645937232"/>
    <x v="8"/>
    <s v="18/05/2022 03:27:38"/>
    <s v="17/05/2022 18:23:29"/>
    <s v="Positive"/>
    <n v="1"/>
    <s v="facebook"/>
    <s v="Singapore General Hospital,SingHealth"/>
    <s v=""/>
    <s v="English"/>
    <n v="0"/>
    <n v="1"/>
    <n v="1"/>
    <s v=""/>
    <s v=""/>
    <s v=""/>
    <s v=""/>
    <s v=""/>
    <s v=""/>
    <s v=""/>
    <s v=""/>
  </r>
  <r>
    <n v="1355987"/>
    <s v="嘉宾：_x000a_潘宜志 医生 (新加坡中央医院-时任呼吸病学与深切治疗主任，兼现任副行政总裁) _x000a__x000a_《早安，好人帮！》访问抗疫英雄-潘宜志医生"/>
    <s v="嘉宾：_x000a_潘宜志 医生 (新加坡中央医院-时任呼吸病学与深切治疗主任，兼现任副行政总裁) _x000a__x000a_《早安，好人帮！》访问抗疫英雄-潘宜志医生"/>
    <s v="https://www.facebook.com/2052922968263010_1331284747358632"/>
    <x v="8"/>
    <s v="18/05/2022 08:58:41"/>
    <s v="17/05/2022 07:36:44"/>
    <s v="No sentiment"/>
    <n v="6"/>
    <s v="facebook"/>
    <s v="Singapore General Hospital,SingHealth"/>
    <s v="Singapore"/>
    <s v="Chinese"/>
    <n v="42095"/>
    <n v="1810"/>
    <n v="152"/>
    <s v=""/>
    <s v="96.3好FM"/>
    <s v="96.3好FM"/>
    <s v="https://www.facebook.com/2052922968263010"/>
    <s v=""/>
    <s v=""/>
    <s v=""/>
    <s v=""/>
  </r>
  <r>
    <n v="1358119"/>
    <s v="【如果深呼吸不能熄灭心中怒火，就应该找外援】新加坡中央医院心理医学首席心理学家凯文·贝克（Kevin Beck）说，要妥善地克制愤怒，可分认知情感和行为两大策略。_x000a_★行为策略：_x000a_·暂停_x000a_当你愤怒时，暂时走开，给自己空间安静下来，远离让你不安的特定情况或人，或深呼吸，默数到十，以化解怒气。_x000a_·身体锻炼_x000a_锻炼是释放压力和挫折感的好方法。快步走、做瑜伽、慢跑或长跑、游泳、去健身房、做运动、足球、网球或篮球都有助管理愤怒。锻炼不仅为情绪提供出口，也让身体产生让人放松平静的内啡肽。_x000a_·膈肌深呼吸或冥想_x000a_情绪爆发时多放松，利用缓慢的深呼吸，感觉横膈膜随着吸气而扩张，随着呼气而收缩。想象你在一个放松的场景或以前去过的平静地方，让自己平静下来。另，通过冥想，学习安静，有助提高注意力、意识和能量。_x000a_贝克说，其他缓解愤怒方法包括：听音乐、跳舞、听音乐会、找朋友叙旧等。当愤怒失控对个人生活、人际关系与他人生活产生负面影响，就应向心理健康专家求助。 ..."/>
    <s v="【如果深呼吸不能熄灭心中怒火，就应该找外援】新加坡中央医院心理医学首席心理学家凯文·贝克（Kevin Beck）说，要妥善地克制愤怒，可分认知情感和行为两大策略。_x000a_★行为策略：_x000a_·暂停_x000a_当你愤怒时，暂时走开，给自己空间安静下来，远离让你不安的特定情况或人，或深呼吸，默数到十，以化解怒气。_x000a_·身体锻炼_x000a_锻炼是释放压力和挫折感的好方法。快步走、做瑜伽、慢跑或长跑、游泳、去健身房、做运动、足球、网球或篮球都有助管理愤怒。锻炼不仅为情绪提供出口，也让身体产生让人放松平静的内啡肽。_x000a_·膈肌深呼吸或冥想_x000a_情绪爆发时多放松，利用缓慢的深呼吸，感觉横膈膜随着吸气而扩张，随着呼气而收缩。想象你在一个放松的场景或以前去过的平静地方，让自己平静下来。另，通过冥想，学习安静，有助提高注意力、意识和能量。_x000a_贝克说，其他缓解愤怒方法包括：听音乐、跳舞、听音乐会、找朋友叙旧等。当愤怒失控对个人生活、人际关系与他人生活产生负面影响，就应向心理健康专家求助。 _x000a__x000a_认知情感与行为 理性回应心中怒火 _x000a_学会管理怒气，不被情绪绑架，受访的心理学家提出，正视怒火，增加自我了解，然后以自信方式表达，避免怒火伤人伤己。"/>
    <s v="https://www.facebook.com/240123862736981_5023570347725618"/>
    <x v="8"/>
    <s v="26/05/2022 01:10:17"/>
    <s v="17/05/2022 14:50:03"/>
    <s v="Neutral"/>
    <n v="6"/>
    <s v="facebook"/>
    <s v="Singapore General Hospital,SingHealth"/>
    <s v="Singapore"/>
    <s v="Chinese"/>
    <n v="14443"/>
    <n v="621"/>
    <n v="1"/>
    <s v=""/>
    <s v="zbNOW/早报现在"/>
    <s v="zbNOW"/>
    <s v="https://www.facebook.com/240123862736981"/>
    <s v=""/>
    <s v=""/>
    <s v=""/>
    <s v="Singapore"/>
  </r>
  <r>
    <n v="1340577"/>
    <s v="5 people taken to hospital after fire breaks out in Bukit Merah flat | The Straits Times"/>
    <s v="SINGAPORE - Five people were taken to Singapore General Hospital after a fire broke out in a Housing Board flat in Bukit Merah on Wednesday (March ..."/>
    <s v="https://www.straitstimes.com/singapore/community/5-people-taken-to-hospital-after-fire-breaks-out-in-bukit-merah-flat"/>
    <x v="1"/>
    <s v="31/03/2022 00:30:52"/>
    <s v="30/03/2022 23:11:47"/>
    <s v="Neutral"/>
    <n v="9"/>
    <s v="news"/>
    <s v="Singapore General Hospital,National Heart Centre Singapore,Respiratory,SingHealth,Emergency"/>
    <s v="Singapore"/>
    <s v="English"/>
    <n v="706988"/>
    <n v="565"/>
    <s v="N/A"/>
    <s v=""/>
    <s v=""/>
    <s v=""/>
    <s v=""/>
    <s v=""/>
    <s v=""/>
    <s v=""/>
    <s v=""/>
  </r>
  <r>
    <n v="1340603"/>
    <s v="5 dikejarkan ke SGH susuli kebakaran flat Bukit Merah"/>
    <s v="SINGAPURA: Lima orang dikejarkan ke hospital menyusuli satu kebakaran yang tercetus di sebuah flat HDB di Bukit Merah pada Rabu (30 Mac), menurut ..."/>
    <s v="https://berita.mediacorp.sg/singapura/5-dikejarkan-ke-sgh-susuli-kebakaran-flat-bukit-merah-649201"/>
    <x v="26"/>
    <s v="31/03/2022 02:36:21"/>
    <s v="31/03/2022 01:10:51"/>
    <s v="No sentiment"/>
    <n v="6"/>
    <s v="news"/>
    <s v="Singapore General Hospital,SingHealth"/>
    <s v="Singapore"/>
    <s v="Indonesian"/>
    <n v="3385"/>
    <n v="2"/>
    <s v="N/A"/>
    <s v=""/>
    <s v=""/>
    <s v=""/>
    <s v=""/>
    <s v=""/>
    <s v=""/>
    <s v=""/>
    <s v=""/>
  </r>
  <r>
    <n v="1340617"/>
    <s v="5 people taken to hospital after fire breaks out in Bukit Merah flat"/>
    <s v="Five people were taken to Singapore General Hospital after a fire broke out in a Housing Board flat in Bukit Merah on Wednesday (March 30)._x000a__x000a_One ..."/>
    <s v="https://tnp.straitstimes.com/news/singapore/5-people-taken-hospital-after-fire-breaks-out-bukit-merah-flat"/>
    <x v="2"/>
    <s v="31/03/2022 02:03:21"/>
    <s v="31/03/2022 01:10:51"/>
    <s v="Neutral"/>
    <n v="9"/>
    <s v="news"/>
    <s v="Singapore General Hospital,National Heart Centre Singapore,Respiratory,SingHealth"/>
    <s v="Singapore"/>
    <s v="English"/>
    <n v="312"/>
    <n v="1"/>
    <s v="N/A"/>
    <s v=""/>
    <s v=""/>
    <s v=""/>
    <s v=""/>
    <s v=""/>
    <s v=""/>
    <s v=""/>
    <s v=""/>
  </r>
  <r>
    <n v="1340619"/>
    <s v="SMU SingHealth Graduate Diploma Graduation Ceremony 2022"/>
    <s v="​_x000a__x000a_On 29 March 2022, 28 healthcare professionals from public and private healthcare institutions in Singapore graduated from the 12th cohort ..."/>
    <s v="https://www.sgh.com.sg/news/education/smu-singhealth-grad-dip-2022"/>
    <x v="18"/>
    <s v="31/03/2022 01:12:58"/>
    <s v="31/03/2022 01:10:51"/>
    <s v="Positive"/>
    <n v="6"/>
    <s v="web"/>
    <s v="SingHealth,Singapore General Hospital,National Cancer Centre Singapore,National Heart Centre Singapore,Changi General Hospital,Sengkang General Hospital,Anaesthesiology,Cardiology,Colorectal,General Surgery,Oncology,Obstetrics Gynaecology,Orthopaedic,Otolaryngology,Paediatric Medicine,Competitors (public healthcare),SingHealth,Research,Research,Research,National Cancer Centre Singapore,Nurse,Patients Financial Services"/>
    <s v="Singapore"/>
    <s v="English"/>
    <n v="8400"/>
    <n v="1"/>
    <s v="N/A"/>
    <s v=""/>
    <s v=""/>
    <s v=""/>
    <s v=""/>
    <s v=""/>
    <s v=""/>
    <s v=""/>
    <s v=""/>
  </r>
  <r>
    <n v="1340623"/>
    <s v="红山景组屋单位发生火患 约35名居民疏散"/>
    <s v="（早报讯）红山景一个组屋单位今早发生火患，约35名居民紧急疏散，有五人在事故中受伤，送院治疗。_x000a__x000a_这起火患发生在今天（3月30日）早上约11时45分，地点是红山景第121座组屋二楼的一个一房式单位。_x000a__x000a_民防部队在面簿专页发贴文说，民防人员接获通报后赶到现场时，单位的客厅兼卧室已冒出滚滚浓烟。_x000a__x000a_亚历山大消防局和中央消防局的民防人员戴上呼吸设备后进入火场，并使用一支水枪灭火。_x000a__x000a_民防部队面簿专页上的照片显示，失火单位的墙壁被熏黑，几乎所有家具都损坏。_x000a__x000a_贴文指出，单位的两名住户在民防人员抵达前已自行疏散，约35名居民在民防和警方的协助下疏散。_x000a__x000a_另外，有一人在火患中被烧伤，四人吸入过多浓烟，五人均被送往新加坡中央医院接受治疗。_x000a__x000a_警方受询时指出，他们在早上11时44分接获通报，三名男子和两名女子被送往医院，年龄介于40岁至70岁。_x000a__x000a_失火原因仍在调查中。_x000a__x000a_[Fire ..."/>
    <s v="https://www.zaobao.com.sg/realtime/singapore/story20220330-1257717"/>
    <x v="11"/>
    <s v="31/03/2022 02:32:16"/>
    <s v="31/03/2022 01:10:51"/>
    <s v="Negative"/>
    <n v="8"/>
    <s v="news"/>
    <s v="Singapore General Hospital,SingHealth"/>
    <s v="Singapore"/>
    <s v="Chinese"/>
    <n v="116520"/>
    <n v="93"/>
    <s v="N/A"/>
    <s v=""/>
    <s v=""/>
    <s v=""/>
    <s v=""/>
    <s v=""/>
    <s v=""/>
    <s v=""/>
    <s v=""/>
  </r>
  <r>
    <n v="1340681"/>
    <s v="5 people taken to hospital after fire breaks out in Bukit Merah flat | Nestia"/>
    <s v="5 people taken to hospital after fire breaks out in Bukit Merah flat_x000a__x000a_The Straits Times - Singapore·2022-03-30 21:00_x000a__x000a_The fire was extinguished ..."/>
    <s v="https://news.nestia.com/detail/5-people-taken-to-hospital-after-fire-breaks-out-in-Bukit-Merah-flat/8656320"/>
    <x v="105"/>
    <s v="31/03/2022 07:33:20"/>
    <s v="31/03/2022 07:10:30"/>
    <s v="Neutral"/>
    <n v="6"/>
    <s v="web"/>
    <s v="Singapore General Hospital,National Heart Centre Singapore,SingHealth"/>
    <s v="Singapore"/>
    <s v="English"/>
    <n v="9062"/>
    <n v="1"/>
    <s v="N/A"/>
    <s v=""/>
    <s v=""/>
    <s v=""/>
    <s v=""/>
    <s v=""/>
    <s v=""/>
    <s v=""/>
    <s v=""/>
  </r>
  <r>
    <n v="1340683"/>
    <s v="Bouquets: Nurses' passion and positive attitude commendable | The Straits Times"/>
    <s v="In January, I was admitted to Singapore General Hospital and placed in the high dependency ward for two nights' observation._x000a__x000a_I saw the nurses ..."/>
    <s v="https://www.straitstimes.com/opinion/forum/bouquets-nurses-passion-and-positive-attitude-commendable"/>
    <x v="1"/>
    <s v="01/04/2022 00:46:19"/>
    <s v="31/03/2022 07:28:14"/>
    <s v="Positive"/>
    <n v="4"/>
    <s v="web"/>
    <s v="Singapore General Hospital,National Heart Centre Singapore,SingHealth"/>
    <s v="Singapore"/>
    <s v="English"/>
    <n v="8"/>
    <n v="1"/>
    <s v="N/A"/>
    <s v=""/>
    <s v=""/>
    <s v=""/>
    <s v=""/>
    <s v=""/>
    <s v=""/>
    <s v=""/>
    <s v=""/>
  </r>
  <r>
    <n v="1340689"/>
    <s v="Check out these exciting job roles available on AM Careers@SG from Singapore General Hospital, ELH tech ..."/>
    <s v="Check out these exciting job roles available on AM Careers@SG from Singapore General Hospital, ELH tech and SLM Solutions! _x000a__x000a_Sign up for an employer/job seeker account today: https://jobs.namic.sg/_x000a__x000a_#AdditiveManufacturing #3Dprinting #Sgjobs #Sgcareer #Sghiring #Jobseeker https://t.co/IPNgOxlk1p"/>
    <s v="https://twitter.com/namicsg/status/1509319681936666628"/>
    <x v="3"/>
    <s v="31/03/2022 08:00:54"/>
    <s v="31/03/2022 08:00:28"/>
    <s v="Positive"/>
    <n v="4"/>
    <s v="twitter"/>
    <s v="Singapore General Hospital,National Heart Centre Singapore,SingHealth"/>
    <s v="Singapore"/>
    <s v="English"/>
    <n v="622"/>
    <n v="21"/>
    <n v="0"/>
    <s v=""/>
    <s v="National Additive Manufacturing Innovation Cluster"/>
    <s v="namicsg"/>
    <s v="https://twitter.com/namicsg"/>
    <s v="Male"/>
    <s v=""/>
    <s v="NAMIC aims to increase Singapore’s adoption of hybrid and additive manufacturing technologies in the digital era to enhance its competitiveness."/>
    <s v=""/>
  </r>
  <r>
    <n v="1340765"/>
    <s v="A research team the National University of Singapore collaborated with clinical partners from Singapore ..."/>
    <s v="A research team the National University of Singapore collaborated with clinical partners from Singapore General Hospital (SGH) to develop a smart wearable sensor that can conduct real-time point-of-care assessments of chronic wounds wirelessly via a mobile application._x000a__x000a_Read more about it at https://www.duke-nus.edu.sg/medicus/2022-issue1/first-smart-bandage._x000a__x000a_If you have any burning questions about science and medicine, email us at medicus@duke-nus.edu.sg for a chance to have your questions answered in the next issue!_x000a__x000a_#DukeNUSPartners National University of Singapore Singapore General Hospital _x000a__x000a_Photo credit: NUS https://www.facebook.com/DukeNUSMedicalSchool/photos/a.478659523287/10159865177098288/?type=3"/>
    <s v="https://www.facebook.com/71628823287_10159865177098288"/>
    <x v="8"/>
    <s v="18/05/2022 10:46:30"/>
    <s v="31/03/2022 13:01:09"/>
    <s v="Neutral"/>
    <n v="6"/>
    <s v="facebook"/>
    <s v="Duke NUS ,Singapore General Hospital,National Heart Centre Singapore,SingHealth,Research"/>
    <s v="Singapore"/>
    <s v=""/>
    <n v="11820"/>
    <n v="508"/>
    <n v="12"/>
    <s v=""/>
    <s v="Duke-NUS Medical School"/>
    <s v="Duke-NUS Medical School"/>
    <s v="https://www.facebook.com/71628823287"/>
    <s v=""/>
    <s v=""/>
    <s v=""/>
    <s v=""/>
  </r>
  <r>
    <n v="1340885"/>
    <s v="Bukit Merah Flat Fire Lands 5 People In Hospital, Firefighters From 2 Stations Deployed"/>
    <s v="5 People Hospitalised After Fire Breaks Out At Bukit Merah_x000a__x000a_Apartment fires are fortunately a rare occurrence, but it’s always devastating when ..."/>
    <s v="https://mustsharenews.com/bukit-merah-flat-fire"/>
    <x v="10"/>
    <s v="31/03/2022 16:43:35"/>
    <s v="31/03/2022 14:22:13"/>
    <s v="Neutral"/>
    <n v="7"/>
    <s v="news"/>
    <s v="Singapore General Hospital,National Heart Centre Singapore,Respiratory,SingHealth,Emergency"/>
    <s v="Singapore"/>
    <s v="English"/>
    <n v="54000"/>
    <n v="43"/>
    <s v="N/A"/>
    <s v=""/>
    <s v=""/>
    <s v=""/>
    <s v=""/>
    <s v=""/>
    <s v=""/>
    <s v=""/>
    <s v=""/>
  </r>
  <r>
    <n v="1340901"/>
    <s v="The statements by these two great leaders in the Bowyer Block at the Singapore General Hospital (SGH) ..."/>
    <s v="The statements by these two great leaders in the Bowyer Block at the Singapore General Hospital (SGH) show the sense of modernity and heritage in Singapore:_x000a_&amp;quot;... while we upgrade, we will where possible also preserve or re-purpose some of our old buildings to remind us of our heritage of our history.&amp;quot; (Lee Hsien Loong, 2016)_x000a_&amp;quot;Today SGH is our flagship hospital. It and the other national specialist centres on the Outram Campus have illustrious records. Their achievements include a number of world firsts.&amp;quot; (Lee Kuan Yew, 2006)_x000a_#bowyerblock #singaporegeneralhospital #leehsienloong #leekuanyew #leekuanyewquotes #leekuanyewforever #exploresingapore #amazingsingapore #singaporeheritage #singapore"/>
    <s v="https://www.instagram.com/p/CbwrXvZDRzV"/>
    <x v="106"/>
    <s v="31/03/2022 16:57:46"/>
    <s v="31/03/2022 15:55:38"/>
    <s v="Positive"/>
    <n v="1"/>
    <s v="instagram"/>
    <s v="Singapore General Hospital,National Heart Centre Singapore,SingHealth"/>
    <s v="Singapore"/>
    <s v="English"/>
    <n v="0"/>
    <n v="1"/>
    <n v="0"/>
    <s v=""/>
    <s v=""/>
    <s v=""/>
    <s v=""/>
    <s v=""/>
    <s v=""/>
    <s v=""/>
    <s v=""/>
  </r>
  <r>
    <n v="1340941"/>
    <s v="SMU SingHealth Graduate Diploma Graduation Ceremony 2022"/>
    <s v="On 29 March 2022, 28 healthcare professionals from public and private healthcare institutions in Singapore graduated from the 12th cohort of ..."/>
    <s v="https://www.singhealthacademy.edu.sg/news/education/smu-singhealth-graduate-diploma-2022"/>
    <x v="107"/>
    <s v="31/03/2022 18:02:27"/>
    <s v="31/03/2022 12:56:07"/>
    <s v="Neutral"/>
    <n v="1"/>
    <s v="news"/>
    <s v="SingHealth,Singapore General Hospital,National Cancer Centre Singapore,National Heart Centre Singapore,National Neuroscience Institute,Changi General Hospital,Sengkang General Hospital,Anaesthesiology,Cardiology,Colorectal,General Surgery,Oncology,Neurology,Neurosurgery,Obstetrics Gynaecology,Orthopaedic,Otolaryngology,Paediatric Medicine,Competitors (public healthcare),SingHealth,Research,Research,Research,National Cancer Centre Singapore,Nurse,Patients Financial Services"/>
    <s v="Singapore"/>
    <s v="English"/>
    <n v="900"/>
    <n v="1"/>
    <s v="N/A"/>
    <s v=""/>
    <s v=""/>
    <s v=""/>
    <s v=""/>
    <s v=""/>
    <s v=""/>
    <s v=""/>
    <s v=""/>
  </r>
  <r>
    <n v="1340961"/>
    <s v="Variant landscape of the RYR1 gene based on whole genome sequencing of the Singaporean population"/>
    <s v="Introduction_x000a__x000a_The RYR1 gene1 codes for a ryanodine receptor found in the skeletal muscle and the receptor serves as a calcium release channel ..."/>
    <s v="https://www.nature.com/articles/s41598-022-09310-w"/>
    <x v="69"/>
    <s v="31/03/2022 18:43:18"/>
    <s v="31/03/2022 17:20:18"/>
    <s v="Negative"/>
    <n v="10"/>
    <s v="news"/>
    <s v="SingHealth,Singapore General Hospital,National Heart Centre Singapore,National University Health System,Anaesthesiology,Cardiothoracic Surgery,Haematology,Occupational Health Epidemiology,Opthalmology,Orthopaedic,Pathology,Respiratory,Competitors (public healthcare),SingHealth,National University Hospital,Research,Data,Contact,Research,Contact,Research,Wrong Invoice"/>
    <s v="United States"/>
    <s v="English"/>
    <n v="1801661"/>
    <n v="1441"/>
    <s v="N/A"/>
    <s v=""/>
    <s v=""/>
    <s v=""/>
    <s v=""/>
    <s v=""/>
    <s v=""/>
    <s v=""/>
    <s v=""/>
  </r>
  <r>
    <n v="1341023"/>
    <s v="He said the ED was experiencing high patient load at that time, and that NUH accords high priority to ..."/>
    <s v="He said the ED was experiencing high patient load at that time, and that NUH accords high priority to patients who need medical attention._x000a__x000a_He added that NUH was managing three expectant patients with Covid-19 in the ED and labour ward on the night of the incident. Prof Lim said hospital staff in both the ED and labour wards were kept very busy having to manage these urgent cases._x000a__x000a_Currently, all pregnant women over 36 weeks who have Covid-19 are admitted to three public hospitals for care and delivery. They are NUH, KK Women's and Children's Hospital and Singapore General Hospital._x000a__x000a_&amp;quot;Despite this added workload, we have a duty of care towards our patients,&amp;quot; said Prof Lim. _x000a__x000a_https://www.straitstimes.com/singapore/health/nuh-apologises-for-pregnant-womans-2-hour-wait-said-it-is-reviewing-processes"/>
    <s v="https://www.facebook.com/93889432933/posts/10158846701012934?comment_id=10158847066202934"/>
    <x v="8"/>
    <s v="01/04/2022 00:03:52"/>
    <s v="31/03/2022 23:21:58"/>
    <s v="Positive"/>
    <n v="1"/>
    <s v="facebook"/>
    <s v="Singapore General Hospital,National Heart Centre Singapore,Paediatric Medicine,Competitors (public healthcare),SingHealth,National University Hospital,COVID19"/>
    <s v=""/>
    <s v="English"/>
    <n v="0"/>
    <n v="1"/>
    <n v="0"/>
    <s v=""/>
    <s v=""/>
    <s v=""/>
    <s v=""/>
    <s v=""/>
    <s v=""/>
    <s v=""/>
    <s v=""/>
  </r>
  <r>
    <n v="1341031"/>
    <s v="Currently, all pregnant women over 36 weeks who have Covid-19 are admitted to three public hospitals ..."/>
    <s v="Currently, all pregnant women over 36 weeks who have Covid-19 are admitted to three public hospitals for care and delivery. They are NUH, KK Women's and Children's Hospital and Singapore General Hospital. _x000a__x000a_https://www.straitstimes.com/singapore/health/nuh-apologises-for-pregnant-womans-2-hour-wait-said-it-is-reviewing-processes"/>
    <s v="https://www.facebook.com/93889432933/posts/10158846701012934?comment_id=10158847080782934"/>
    <x v="8"/>
    <s v="01/04/2022 00:03:53"/>
    <s v="31/03/2022 23:30:18"/>
    <s v="Positive"/>
    <n v="1"/>
    <s v="facebook"/>
    <s v="Singapore General Hospital,National Heart Centre Singapore,Paediatric Medicine,Competitors (public healthcare),SingHealth,National University Hospital,COVID19"/>
    <s v=""/>
    <s v="English"/>
    <n v="0"/>
    <n v="1"/>
    <n v="1"/>
    <s v=""/>
    <s v=""/>
    <s v=""/>
    <s v=""/>
    <s v=""/>
    <s v=""/>
    <s v=""/>
    <s v=""/>
  </r>
  <r>
    <n v="1341039"/>
    <s v="Thanks to the multiplex IHC/IF and spatial tech colleagues and friends. @wileyinresearch @sitcancer @BernardAFox ..."/>
    <s v="Thanks to the multiplex IHC/IF and spatial tech colleagues and friends. @wileyinresearch @sitcancer @BernardAFox @HSaterMD @JaimeRo41322792 @MikeSurace @carlobifulco @JeromeGalon @immunoatlas @astar_research @mysgh @singhealth @dukenus #JEDIcouncil4mIFIHC https://t.co/LTVxyHD3s2"/>
    <s v="https://twitter.com/JoeYeong/status/1509562689802031108"/>
    <x v="3"/>
    <s v="01/04/2022 00:06:36"/>
    <s v="01/04/2022 00:06:06"/>
    <s v="Positive"/>
    <n v="5"/>
    <s v="twitter"/>
    <s v="SingHealth,Singapore General Hospital,SingHealth,Research,Research,Research"/>
    <s v="Singapore"/>
    <s v="English"/>
    <n v="1123"/>
    <n v="38"/>
    <n v="46"/>
    <s v=""/>
    <s v="Joe Yeong"/>
    <s v="JoeYeong"/>
    <s v="https://twitter.com/JoeYeong"/>
    <s v="Male"/>
    <s v=""/>
    <s v="Research Immunopathologist, trying to bridge two fields to impact cancerImmunotherapy and further beyond.Views are mine._x000a_IMCB@A*STAR; @SingaporeGeneralHopsital."/>
    <s v=""/>
  </r>
  <r>
    <n v="1341059"/>
    <s v="11 Best Shuttle Bus Services In Singapore"/>
    <s v="Don’t let rising petrol prices, the reopening of ERP gantries and increased cab fares keep you from enjoying this new era of mask-free outdoor ..."/>
    <s v="https://thesmartlocal.com/read/best-shuttle-bus-services-singapore"/>
    <x v="93"/>
    <s v="01/04/2022 00:46:03"/>
    <s v="01/04/2022 00:45:44"/>
    <s v="Positive"/>
    <n v="8"/>
    <s v="web"/>
    <s v="Singapore General Hospital,National Heart Centre Singapore,Changi General Hospital,Khoo Teck Puat Hospital ,Paediatric Medicine,Competitors (public healthcare),SingHealth,National University Hospital,Education,Loop,Route"/>
    <s v="Singapore"/>
    <s v="English"/>
    <n v="114000"/>
    <n v="11"/>
    <s v="N/A"/>
    <s v=""/>
    <s v=""/>
    <s v=""/>
    <s v=""/>
    <s v=""/>
    <s v=""/>
    <s v=""/>
    <s v=""/>
  </r>
  <r>
    <n v="1341061"/>
    <s v="“又红又痒！为什么来了新加坡，我和孩子的皮肤变成了这样......”"/>
    <s v="家里的东西全都长出“小霉点”_x000a__x000a_图片来源：互联网_x000a__x000a_东西会发霉 _x000a__x000a_大家的皮肤也一样受到潮湿天气的困扰 _x000a__x000a_很多粉丝都反映 _x000a__x000a_来了新加坡之后 _x000a__x000a_湿疹变严重了 _x000a__x000a_据说，新加坡人口中约有13%患湿疹_x000a__x000a_当中超过半数是在20岁前发病 _x000a__x000a_很多孩子都有湿疹、荨麻疹的困扰_x000a__x000a_图片来源：德斯皮肤科诊所提供_x000a__x000a_大人也不是安全的 ..."/>
    <s v="https://www.shicheng.news/v/qNjmq"/>
    <x v="83"/>
    <s v="01/04/2022 00:46:17"/>
    <s v="01/04/2022 00:45:48"/>
    <s v="Neutral"/>
    <n v="6"/>
    <s v="web"/>
    <s v="Singapore General Hospital,MOH other Boards,Dermatology,General Surgery,Oncology,Ministry of Health and stat boards,SingHealth"/>
    <s v="Singapore"/>
    <s v="Chinese"/>
    <n v="8400"/>
    <n v="1"/>
    <s v="N/A"/>
    <s v=""/>
    <s v=""/>
    <s v=""/>
    <s v=""/>
    <s v=""/>
    <s v=""/>
    <s v=""/>
    <s v=""/>
  </r>
  <r>
    <n v="1341075"/>
    <s v="5 taken to hospital, dozens evacuated, after fire breaks out in Bukit Merah View HDB flat | Nestia"/>
    <s v="5 taken to hospital, dozens evacuated, after fire breaks out in Bukit Merah View HDB flat_x000a__x000a_Today·2022-03-31 08:02_x000a__x000a_SINGAPORE — Five people were ..."/>
    <s v="https://news.nestia.com/detail/5-taken-to-hospital,-dozens-evacuated,-after-fire-breaks-out-in-Bukit-Merah-View-HDB-flat/8659080"/>
    <x v="105"/>
    <s v="01/04/2022 00:47:37"/>
    <s v="01/04/2022 00:45:48"/>
    <s v="Neutral"/>
    <n v="6"/>
    <s v="web"/>
    <s v="Singapore General Hospital,National Heart Centre Singapore,SingHealth"/>
    <s v="Singapore"/>
    <s v="English"/>
    <n v="9062"/>
    <n v="1"/>
    <s v="N/A"/>
    <s v=""/>
    <s v=""/>
    <s v=""/>
    <s v=""/>
    <s v=""/>
    <s v=""/>
    <s v=""/>
    <s v=""/>
  </r>
  <r>
    <n v="1341095"/>
    <s v="Regular exercise has been shown to have positive impact on both physical and mental health. It is an ..."/>
    <s v="Regular exercise has been shown to have positive impact on both physical and mental health. It is an investment to your mind, body and soul. SGH's Department of Physiotherapy proudly presents a 2 part basic workout routine that is fun to do, easy to follow and effective in increasing your physical activity levels. _x000a__x000a_Part 1 of this basic workout only takes 5 minutes to complete and is an exercise routine you can do at home or office. If you are searching for a fun, simple and effective workout to do, try this out! _x000a__x000a_Stay tuned for part 2, the more advanced version of this workout series! Have fun and enjoy!"/>
    <s v="https://www.facebook.com/47292171680_10158307608016681"/>
    <x v="8"/>
    <s v="01/04/2022 01:01:37"/>
    <s v="31/03/2022 16:04:29"/>
    <s v="Positive"/>
    <n v="7"/>
    <s v="facebook"/>
    <s v="Singapore General Hospital,SingHealth"/>
    <s v="Singapore"/>
    <s v=""/>
    <n v="65477"/>
    <n v="2815"/>
    <n v="65"/>
    <s v=""/>
    <s v="Singapore General Hospital"/>
    <s v="Singapore General Hospital"/>
    <s v="https://www.facebook.com/47292171680"/>
    <s v=""/>
    <s v=""/>
    <s v=""/>
    <s v=""/>
  </r>
  <r>
    <n v="1341097"/>
    <s v="Join Prof Leow and Justin Ang of Muttons In The Morning to learn how to improve your sleep health. https://www ..."/>
    <s v="Join Prof Leow and Justin Ang of Muttons In The Morning to learn how to improve your sleep health. https://www.facebook.com/250644576427952/posts/531213095037764"/>
    <s v="https://www.facebook.com/47292171680_10158307713321681"/>
    <x v="8"/>
    <s v="01/04/2022 01:01:37"/>
    <s v="31/03/2022 18:32:59"/>
    <s v="Positive"/>
    <n v="7"/>
    <s v="facebook"/>
    <s v="Singapore General Hospital,SingHealth"/>
    <s v="Singapore"/>
    <s v=""/>
    <n v="65477"/>
    <n v="2815"/>
    <n v="38"/>
    <s v=""/>
    <s v="Singapore General Hospital"/>
    <s v="Singapore General Hospital"/>
    <s v="https://www.facebook.com/47292171680"/>
    <s v=""/>
    <s v=""/>
    <s v=""/>
    <s v=""/>
  </r>
  <r>
    <n v="1341155"/>
    <s v="Sitemap"/>
    <s v="​In a hospital setting, one’s competency in healthcare skills could make the difference between life and death. Serious games are an attractive ..."/>
    <s v="https://www.snec.com.sg/news/tomorrows-medicine/where-healthcare-professionals-get-serious-about-gamification"/>
    <x v="101"/>
    <s v="01/04/2022 09:52:49"/>
    <s v="01/04/2022 09:50:13"/>
    <s v="Neutral"/>
    <n v="2"/>
    <s v="web"/>
    <s v="SingHealth,Singapore General Hospital,National Heart Centre Singapore,Cardiothoracic Surgery,Internal Medicine,Oral Maxillofacial,SingHealth,Research,Education,Research,Research,Emergency,COVID19,Nurse"/>
    <s v="Singapore"/>
    <s v="English"/>
    <n v="1620"/>
    <n v="1"/>
    <s v="N/A"/>
    <s v=""/>
    <s v=""/>
    <s v=""/>
    <s v=""/>
    <s v=""/>
    <s v=""/>
    <s v=""/>
    <s v=""/>
  </r>
  <r>
    <n v="1341175"/>
    <s v="How AI and wearable tech is transforming Singapore’s healthcare"/>
    <s v="How AI and wearable tech is transforming Singapore’s healthcare_x000a__x000a_A short story by Jorge Luis Borges tells of an utterly exact map, matching locations ..."/>
    <s v="https://govinsider.asia/citizen-centric/how-ai-and-wearable-tech-is-transforming-singapores-healthcare-benedict-tan"/>
    <x v="108"/>
    <s v="01/04/2022 12:44:25"/>
    <s v="01/04/2022 09:43:25"/>
    <s v="Negative"/>
    <n v="3"/>
    <s v="news"/>
    <s v="SingHealth,Singapore General Hospital,National Cancer Centre Singapore,Singapore National Eye Centre,Cardiology,Endocrinology,Haematology,Oncology,Opthalmology,SingHealth,Education,Patient data,Diabetes,Patient data,National Cancer Centre Singapore"/>
    <s v="Singapore"/>
    <s v="English"/>
    <n v="2520"/>
    <n v="2"/>
    <s v="N/A"/>
    <s v=""/>
    <s v=""/>
    <s v=""/>
    <s v=""/>
    <s v=""/>
    <s v=""/>
    <s v=""/>
    <s v=""/>
  </r>
  <r>
    <n v="1341189"/>
    <s v="Number of NCCS patients getting cancer treatment at home jumps 47 times over 18 months"/>
    <s v="SINGAPORE — Once every three weeks, Ms Arlene Cao, 47, sets some time aside during her lunch break for her cancer treatment._x000a__x000a_Instead of jostling ..."/>
    <s v="https://www.todayonline.com/singapore/number-nccs-patients-getting-cancer-treatment-home-jumps-47-times-over-18-months-1861311"/>
    <x v="7"/>
    <s v="01/04/2022 15:08:34"/>
    <s v="01/04/2022 15:08:03"/>
    <s v="Positive"/>
    <n v="8"/>
    <s v="news"/>
    <s v="Singapore General Hospital,National Cancer Centre Singapore,National Heart Centre Singapore,Cardiothoracic Surgery,Haematology,Oncology,Oral Maxillofacial,Otolaryngology,Respiratory,Rheumatology Immunology,Competitors (public healthcare),SingHealth,National University Hospital,Data,National Cancer Centre Singapore,Ambulance ,Emergency,COVID19,coronavirus,breast cancer,HER2,HER2,Nurse"/>
    <s v="Singapore"/>
    <s v="English"/>
    <n v="200978"/>
    <n v="160"/>
    <s v="N/A"/>
    <s v=""/>
    <s v=""/>
    <s v=""/>
    <s v=""/>
    <s v=""/>
    <s v=""/>
    <s v=""/>
    <s v=""/>
  </r>
  <r>
    <n v="1341197"/>
    <s v="Container truck overturns and catches fire in Pasir Panjang Road, man taken to hospital | The Straits Times"/>
    <s v="SINGAPORE - A man was taken to hospital after a container truck on Friday (April 1) overturned while travelling on Pasir Panjang Road towards ..."/>
    <s v="https://www.straitstimes.com/singapore/courts-crime/container-truck-overturns-and-catches-fire-along-pasir-panjang-road-man-taken-to-hospital?amp;utm_keyword=dlvr.it&amp;amp;utm_medium=social-organic"/>
    <x v="1"/>
    <s v="01/04/2022 15:27:49"/>
    <s v="01/04/2022 14:53:04"/>
    <s v="Neutral"/>
    <n v="9"/>
    <s v="news"/>
    <s v="Singapore General Hospital,National Heart Centre Singapore,SingHealth,Traffic"/>
    <s v="Singapore"/>
    <s v="English"/>
    <n v="706988"/>
    <n v="565"/>
    <s v="N/A"/>
    <s v=""/>
    <s v=""/>
    <s v=""/>
    <s v=""/>
    <s v=""/>
    <s v=""/>
    <s v=""/>
    <s v=""/>
  </r>
  <r>
    <n v="1341199"/>
    <s v="Container truck overturns and catches fire in Pasir Panjang Road, man taken to hospital"/>
    <s v="A man was taken to hospital after a container truck on Friday (April 1) overturned while travelling on Pasir Panjang Road towards Tuas and caught ..."/>
    <s v="https://tnp.straitstimes.com/news/singapore/container-truck-overturns-and-catches-fire-pasir-panjang-road-man-taken-hospital?=&amp;amp;=&amp;amp;="/>
    <x v="2"/>
    <s v="01/04/2022 15:28:00"/>
    <s v="01/04/2022 15:27:06"/>
    <s v="Neutral"/>
    <n v="9"/>
    <s v="news"/>
    <s v="Singapore General Hospital,National Heart Centre Singapore,SingHealth,Traffic"/>
    <s v="Singapore"/>
    <s v="English"/>
    <n v="312"/>
    <n v="1"/>
    <s v="N/A"/>
    <s v=""/>
    <s v=""/>
    <s v=""/>
    <s v=""/>
    <s v=""/>
    <s v=""/>
    <s v=""/>
    <s v=""/>
  </r>
  <r>
    <n v="1341203"/>
    <s v="Container truck overturns and catches fire in Pasir Panjang Road, man taken to hospital | The Straits Times"/>
    <s v="SINGAPORE - A man was taken to hospital after a container truck on Friday (April 1) overturned while travelling on Pasir Panjang Road towards ..."/>
    <s v="https://www.straitstimes.com/singapore/courts-crime/container-truck-overturns-and-catches-fire-along-pasir-panjang-road-man-taken-to-hospital"/>
    <x v="1"/>
    <s v="01/04/2022 15:33:46"/>
    <s v="01/04/2022 14:53:04"/>
    <s v="Neutral"/>
    <n v="9"/>
    <s v="news"/>
    <s v="Singapore General Hospital,National Heart Centre Singapore,SingHealth,Traffic"/>
    <s v="Singapore"/>
    <s v="English"/>
    <n v="706988"/>
    <n v="565"/>
    <s v="N/A"/>
    <s v=""/>
    <s v=""/>
    <s v=""/>
    <s v=""/>
    <s v=""/>
    <s v=""/>
    <s v=""/>
    <s v=""/>
  </r>
  <r>
    <n v="1341209"/>
    <s v="An accident happened along West Coast Highway where a primer mover flipped over and burst into flames ..."/>
    <s v="An accident happened along West Coast Highway where a primer mover flipped over and burst into flames. AsiaOne contacted SCDF and said: &amp;quot;A person was conveyed to Singapore General Hospital. The cause of the fire is under investigation&amp;quot;. _x000a__x000a_Man taken to hospital after prime mover bursts into flames along West Coast Highway"/>
    <s v="https://www.facebook.com/121790674546188_5204519852939886"/>
    <x v="8"/>
    <s v="01/04/2022 15:58:42"/>
    <s v="01/04/2022 15:33:41"/>
    <s v="Neutral"/>
    <n v="8"/>
    <s v="facebook"/>
    <s v="Singapore General Hospital,National Heart Centre Singapore,SingHealth"/>
    <s v="Singapore"/>
    <s v="English"/>
    <n v="202272"/>
    <n v="8697"/>
    <n v="2"/>
    <s v=""/>
    <s v="AsiaOne"/>
    <s v="asiaonecom"/>
    <s v="https://www.facebook.com/121790674546188"/>
    <s v=""/>
    <s v=""/>
    <s v=""/>
    <s v="Singapore"/>
  </r>
  <r>
    <n v="1341211"/>
    <s v="Man taken to hospital after prime mover bursts into flames along West Coast Highway"/>
    <s v="A prime mover along West Coast Highway flipped over and burst into flames on Friday (April 1) morning._x000a__x000a_In a Facebook post shared on the same ..."/>
    <s v="https://www.asiaone.com/singapore/one-man-taken-hospital-after-prime-mover-bursts-flames-along-west-coast-highway"/>
    <x v="5"/>
    <s v="01/04/2022 15:59:03"/>
    <s v="01/04/2022 14:39:13"/>
    <s v="No sentiment"/>
    <n v="8"/>
    <s v="news"/>
    <s v="Singapore General Hospital,National Heart Centre Singapore,SingHealth"/>
    <s v="Singapore"/>
    <s v="English"/>
    <n v="192000"/>
    <n v="153"/>
    <s v="N/A"/>
    <s v=""/>
    <s v=""/>
    <s v=""/>
    <s v=""/>
    <s v=""/>
    <s v=""/>
    <s v=""/>
    <s v=""/>
  </r>
  <r>
    <n v="1341217"/>
    <s v="Truck overturns, catches fire in Pasir Panjang Road"/>
    <s v="A man was taken to hospital after a container truck on Friday (April 1) overturned while travelling on Pasir Panjang Road towards Tuas and caught ..."/>
    <s v="https://tnp.straitstimes.com/news/singapore/container-truck-overturns-and-catches-fire-pasir-panjang-road-man-taken-hospital"/>
    <x v="2"/>
    <s v="01/04/2022 16:10:24"/>
    <s v="01/04/2022 16:09:53"/>
    <s v="Neutral"/>
    <n v="9"/>
    <s v="news"/>
    <s v="Singapore General Hospital,National Heart Centre Singapore,SingHealth,Traffic"/>
    <s v="Singapore"/>
    <s v="English"/>
    <n v="312"/>
    <n v="1"/>
    <s v="N/A"/>
    <s v=""/>
    <s v=""/>
    <s v=""/>
    <s v=""/>
    <s v=""/>
    <s v=""/>
    <s v=""/>
    <s v=""/>
  </r>
  <r>
    <n v="1341221"/>
    <s v="Welcome our two new Deputy CEOs, A/Prof Tan Hiang Khoon (Future Health System) and A/Prof Phua Ghee Chee ..."/>
    <s v="Welcome our two new Deputy CEOs, A/Prof Tan Hiang Khoon (Future Health System) and A/Prof Phua Ghee Chee (Hospital Experience)!_x000a__x000a_Prof Phua is also Group Director of Staff Wellness (SingHealth)._x000a__x000a_Well respected as a strong advocate for the enhancement of well-being and engagement for all colleagues, Prof Phua will lead in providing a holistic and positive employee experience, including engagement and communication with staff to foster a supportive and joyful work environment, as well as reducing pain points in our patient experience. In his leadership of the SGH Campus ICU Command Centre, he successfully mobilized various stakeholders across institutions to rapidly increase ICU capacity to prepare for a surge in critically-ill patients, including establishing clinical and operational workflows to optimise management of patients, preparing infrastructure, equipment and supplies, and training and preparing staff._x000a__x000a_Prof Phua’s strong leadership throughout the pandemic has led and inspired fellow caregivers towards a common mission. As Program Director for Internal Medicine’s Residency Program, he had dedicated time to engage the residents and guide them on their career. During the pandemic, he has been proactive in driving deeper engagement with and support for staff, and has also proactively initiated feedback sessions with the junior colleagues on how to create joy at work. As Co-Chair of the SGH Wellbeing@Work Committee, Prof Phua has also proactively implemented a wide range of staff wellness initiatives. _x000a__x000a_Timeline photos _x000a_Welcome our two new Deputy CEOs, A/Prof Tan Hiang Khoon (Future Health System) and A/Prof Phua Ghee Chee (Hospital Experience)!_x000a__x000a_Prof Phua is also Group Director of Staff Wellness (SingHealth)._x000a__x000a_Well respected as a strong advocate for the enhancement of well-being and engagement for all colleagues, Prof Phua will lead in providing a holistic and positive employee experience, including engagement and communication with staff to foster a supportive and joyful work environment, as well as reducing pain points in our patient experience. In his leadership of the SGH Campus ICU Command Centre, he successfully mobilized various stakeholders across institutions to rapidly increase ICU capacity to prepare for a surge in critically-ill patients, including establishing clinical and operational workflows to optimise management of patients, preparing infrastructure, equipment and supplies, and training and preparing staff._x000a__x000a_Prof Phua’s strong leadership throughout the pandemic has led and inspired fellow caregivers towards a common mission. As Program Director for Internal Medicine’s Residency Program, he had dedicated time to engage the residents and guide them on their career. During the pandemic, he has been proactive in driving deeper engagement with and support for staff, and has also proactively initiated feedback sessions with the junior colleagues on how to create joy at work. As Co-Chair of the SGH Wellbeing@Work Committee, Prof Phua has also proactively implemented a wide range of staff wellness initiatives."/>
    <s v="https://www.facebook.com/47292171680_10158308833251681"/>
    <x v="8"/>
    <s v="01/04/2022 16:19:41"/>
    <s v="01/04/2022 16:05:03"/>
    <s v="Neutral"/>
    <n v="7"/>
    <s v="facebook"/>
    <s v="SingHealth,Singapore General Hospital,Internal Medicine,SingHealth"/>
    <s v="Singapore"/>
    <s v="English"/>
    <n v="65405"/>
    <n v="2812"/>
    <n v="173"/>
    <s v=""/>
    <s v="Singapore General Hospital"/>
    <s v="Singapore General Hospital"/>
    <s v="https://www.facebook.com/47292171680"/>
    <s v=""/>
    <s v=""/>
    <s v=""/>
    <s v=""/>
  </r>
  <r>
    <n v="1341223"/>
    <s v="Welcome our two new Deputy CEOs, A/Prof Tan Hiang Khoon (Future Health System) and A/Prof Phua Ghee Chee ..."/>
    <s v="Welcome our two new Deputy CEOs, A/Prof Tan Hiang Khoon (Future Health System) and A/Prof Phua Ghee Chee (Hospital Experience)!_x000a__x000a_Prof Tan is also Group Director of International Collaboration Office (SingHealth), and Director of SingHealth Duke-NUS Global Health Institute. _x000a__x000a_A progressive leader with a forward-looking outlook, Prof Tan is well-placed to guide the hospital in integrating the various focus areas of Future Health System – people, technology, digitalization, space and processes - to enable a nimble and adaptive workforce, streamlined work processes, heightened productivity and resource optimization, creating value for our patients and the broader system. With a proven track record of leveraging technology to improve care, he led a team in pioneering the implementation of several innovative tools in the Community Care Facility (CCF) at the Singapore Expo at the height of COVID-19, including the use of the Temi Robot to facilitate care delivery, contributing to their remarkable feat of zero adverse patient events and zero transmission to health-care worker (HCW) in the 100 days that SingHealth was managing the facility._x000a__x000a_Prof Tan has also been a champion for innovation as Chairman, Division of Surgery &amp; Surgical Oncology (DSSO), having implemented many initiatives, including the implementation of the National Surgical Quality Improvement Program (NSQIP) – an international bench marking index – to audit surgical outcomes in SingHealth institutions, which was the first of its kind in Southeast Asia. His passion for environmental sustainability also aligns well with SGH's commitment to drive this aspect. _x000a__x000a_Timeline photos _x000a_Welcome our two new Deputy CEOs, A/Prof Tan Hiang Khoon (Future Health System) and A/Prof Phua Ghee Chee (Hospital Experience)!_x000a__x000a_Prof Tan is also Group Director of International Collaboration Office (SingHealth), and Director of SingHealth Duke-NUS Global Health Institute. _x000a__x000a_A progressive leader with a forward-looking outlook, Prof Tan is well-placed to guide the hospital in integrating the various focus areas of Future Health System – people, technology, digitalization, space and processes - to enable a nimble and adaptive workforce, streamlined work processes, heightened productivity and resource optimization, creating value for our patients and the broader system. With a proven track record of leveraging technology to improve care, he led a team in pioneering the implementation of several innovative tools in the Community Care Facility (CCF) at the Singapore Expo at the height of COVID-19, including the use of the Temi Robot to facilitate care delivery, contributing to their remarkable feat of zero adverse patient events and zero transmission to health-care worker (HCW) in the 100 days that SingHealth was managing the facility._x000a__x000a_Prof Tan has also been a champion for innovation as Chairman, Division of Surgery &amp; Surgical Oncology (DSSO), having implemented many initiatives, including the implementation of the National Surgical Quality Improvement Program (NSQIP) – an international bench marking index – to audit surgical outcomes in SingHealth institutions, which was the first of its kind in Southeast Asia. His passion for environmental sustainability also aligns well with SGH's commitment to drive this aspect."/>
    <s v="https://www.facebook.com/47292171680_10158308831101681"/>
    <x v="8"/>
    <s v="01/04/2022 16:20:08"/>
    <s v="01/04/2022 16:01:04"/>
    <s v="Positive"/>
    <n v="7"/>
    <s v="facebook"/>
    <s v="SingHealth,Singapore General Hospital,General Surgery,Oncology,Surgical Oncology,SingHealth,COVID19"/>
    <s v="Singapore"/>
    <s v="English"/>
    <n v="65405"/>
    <n v="2812"/>
    <n v="229"/>
    <s v=""/>
    <s v="Singapore General Hospital"/>
    <s v="Singapore General Hospital"/>
    <s v="https://www.facebook.com/47292171680"/>
    <s v=""/>
    <s v=""/>
    <s v=""/>
    <s v=""/>
  </r>
  <r>
    <n v="1341271"/>
    <s v=":+1:"/>
    <s v=":+1:"/>
    <s v="https://www.facebook.com/47292171680/posts/10158308833251681?comment_id=10158308847321681"/>
    <x v="8"/>
    <s v="01/04/2022 17:03:12"/>
    <s v="01/04/2022 16:24:38"/>
    <s v="No sentiment"/>
    <n v="1"/>
    <s v="facebook"/>
    <s v="Singapore General Hospital,SingHealth"/>
    <s v="Singapore"/>
    <s v=""/>
    <n v="0"/>
    <n v="1"/>
    <s v="N/A"/>
    <s v=""/>
    <s v=""/>
    <s v=""/>
    <s v=""/>
    <s v=""/>
    <s v=""/>
    <s v=""/>
    <s v=""/>
  </r>
  <r>
    <n v="1341273"/>
    <s v="Congratulations!!"/>
    <s v="Congratulations!!"/>
    <s v="https://www.facebook.com/47292171680/posts/10158308831101681?comment_id=10158308855321681"/>
    <x v="8"/>
    <s v="01/04/2022 17:03:12"/>
    <s v="01/04/2022 16:37:02"/>
    <s v="No sentiment"/>
    <n v="1"/>
    <s v="facebook"/>
    <s v="Singapore General Hospital,SingHealth"/>
    <s v="Singapore"/>
    <s v=""/>
    <n v="0"/>
    <n v="1"/>
    <n v="0"/>
    <s v=""/>
    <s v=""/>
    <s v=""/>
    <s v=""/>
    <s v=""/>
    <s v=""/>
    <s v=""/>
    <s v=""/>
  </r>
  <r>
    <n v="1341275"/>
    <s v=":+1:"/>
    <s v=":+1:"/>
    <s v="https://www.facebook.com/47292171680/posts/10158308831101681?comment_id=10158308847771681"/>
    <x v="8"/>
    <s v="01/04/2022 17:03:12"/>
    <s v="01/04/2022 16:25:27"/>
    <s v="No sentiment"/>
    <n v="1"/>
    <s v="facebook"/>
    <s v="Singapore General Hospital,SingHealth"/>
    <s v="Singapore"/>
    <s v=""/>
    <n v="0"/>
    <n v="1"/>
    <s v="N/A"/>
    <s v=""/>
    <s v=""/>
    <s v=""/>
    <s v=""/>
    <s v=""/>
    <s v=""/>
    <s v=""/>
    <s v=""/>
  </r>
  <r>
    <n v="1341277"/>
    <s v="Congratulations Prof Tan:tada::clap:"/>
    <s v="Congratulations Prof Tan:tada::clap:"/>
    <s v="https://www.facebook.com/47292171680/posts/10158308831101681?comment_id=536580521407187"/>
    <x v="8"/>
    <s v="01/04/2022 17:03:12"/>
    <s v="01/04/2022 16:08:18"/>
    <s v="No sentiment"/>
    <n v="1"/>
    <s v="facebook"/>
    <s v="Singapore General Hospital,SingHealth"/>
    <s v="Singapore"/>
    <s v=""/>
    <n v="0"/>
    <n v="1"/>
    <n v="1"/>
    <s v=""/>
    <s v=""/>
    <s v=""/>
    <s v=""/>
    <s v=""/>
    <s v=""/>
    <s v=""/>
    <s v=""/>
  </r>
  <r>
    <n v="1341279"/>
    <s v="Congratulations Hiang Khoon!"/>
    <s v="Congratulations Hiang Khoon!"/>
    <s v="https://www.facebook.com/47292171680/posts/10158308831101681?comment_id=10158308842326681"/>
    <x v="8"/>
    <s v="01/04/2022 17:03:17"/>
    <s v="01/04/2022 16:17:17"/>
    <s v="No sentiment"/>
    <n v="1"/>
    <s v="facebook"/>
    <s v="Singapore General Hospital,SingHealth"/>
    <s v="Singapore"/>
    <s v=""/>
    <n v="0"/>
    <n v="1"/>
    <n v="0"/>
    <s v=""/>
    <s v=""/>
    <s v=""/>
    <s v=""/>
    <s v=""/>
    <s v=""/>
    <s v=""/>
    <s v=""/>
  </r>
  <r>
    <n v="1341307"/>
    <s v="10 officers lauded during SCDF Marine Division's 10th anniversary celebration | The Straits Times"/>
    <s v="SINGAPORE - Of all the missions that Lieutenant-Colonel (LTC) Mohamed Nazim Kudinhas been involved in during his25 years with the Singapore Civil ..."/>
    <s v="https://www.straitstimes.com/singapore/courts-crime/10-officers-lauded-during-scdf-marine-divisions-10th-anniversary-celebration?amp;utm_keyword=dlvr.it&amp;amp;utm_medium=social-organic"/>
    <x v="1"/>
    <s v="01/04/2022 17:25:54"/>
    <s v="01/04/2022 17:15:01"/>
    <s v="Neutral"/>
    <n v="9"/>
    <s v="news"/>
    <s v="Singapore General Hospital,National Heart Centre Singapore,Changi General Hospital,Otolaryngology,Competitors (public healthcare),SingHealth,National University Hospital,Emergency"/>
    <s v="Singapore"/>
    <s v="English"/>
    <n v="706988"/>
    <n v="565"/>
    <s v="N/A"/>
    <s v=""/>
    <s v=""/>
    <s v=""/>
    <s v=""/>
    <s v=""/>
    <s v=""/>
    <s v=""/>
    <s v=""/>
  </r>
  <r>
    <n v="1341315"/>
    <s v="Driver taken to hospital after truck overturns, catches fire; witness hears explosion, helps douse flames"/>
    <s v="SINGAPORE — A 68-year-old driver was taken hospital on Friday (April 1) afternoon after his prime mover overturned and caught fire along West ..."/>
    <s v="https://www.todayonline.com/singapore/driver-taken-hospital-after-truck-overturns-catches-fire-witness-hears-explosion-helps-douse-flames-1861801"/>
    <x v="7"/>
    <s v="01/04/2022 17:41:17"/>
    <s v="01/04/2022 17:19:00"/>
    <s v="Neutral"/>
    <n v="8"/>
    <s v="blogs"/>
    <s v="Singapore General Hospital,National Heart Centre Singapore,SingHealth,Traffic"/>
    <s v="Singapore"/>
    <s v="English"/>
    <n v="200978"/>
    <n v="221"/>
    <s v="N/A"/>
    <s v=""/>
    <s v=""/>
    <s v=""/>
    <s v=""/>
    <s v=""/>
    <s v=""/>
    <s v=""/>
    <s v=""/>
  </r>
  <r>
    <n v="1341317"/>
    <s v="10 officers lauded during SCDF Marine Division's 10th anniversary celebration | The Straits Times"/>
    <s v="SINGAPORE - Of all the missions that Lieutenant-Colonel (Lt-Col) Mohamed Nazim Kudin has been involved in during his 25 years with the Singapore ..."/>
    <s v="https://www.straitstimes.com/singapore/courts-crime/10-officers-lauded-during-scdf-marine-divisions-10th-anniversary-celebration"/>
    <x v="1"/>
    <s v="01/04/2022 17:55:27"/>
    <s v="01/04/2022 17:15:01"/>
    <s v="Neutral"/>
    <n v="9"/>
    <s v="news"/>
    <s v="Singapore General Hospital,National Heart Centre Singapore,Changi General Hospital,Otolaryngology,Competitors (public healthcare),SingHealth,Emergency"/>
    <s v="Singapore"/>
    <s v="English"/>
    <n v="706988"/>
    <n v="565"/>
    <s v="N/A"/>
    <s v=""/>
    <s v=""/>
    <s v=""/>
    <s v=""/>
    <s v=""/>
    <s v=""/>
    <s v=""/>
    <s v=""/>
  </r>
  <r>
    <n v="1341357"/>
    <s v="西海岸大路发生严重车祸 高架桥暂时关闭 - 8world"/>
    <s v="往大士方向的西海岸大路发生严重车祸，高架桥暂时关闭。_x000a__x000a_陆路交通管理局今天（1日）中午12点10分通过推特透露这一点。截至下午2点，车辆已经可以通行。_x000a__x000a_根据路况中心之友Watson Wong提供的视频，一辆重型车辆翻覆在高架桥之外，四轮朝天，起火燃烧，冒出滚滚黑烟。高架桥边缘的铁栏都被撞落。_x000a__x000a_民防部队是在11点50分左右接获通知，指巴西班让路一带发生火患，起火的是一辆拖车头（prime ..."/>
    <s v="https://www.8world.com/singapore/west-coast-highway-accident-1769861"/>
    <x v="4"/>
    <s v="01/04/2022 18:52:53"/>
    <s v="01/04/2022 13:23:00"/>
    <s v="Negative"/>
    <n v="6"/>
    <s v="blogs"/>
    <s v="Singapore General Hospital,SingHealth,traffic"/>
    <s v="Singapore"/>
    <s v="Chinese"/>
    <n v="13924"/>
    <n v="15"/>
    <s v="N/A"/>
    <s v=""/>
    <s v=""/>
    <s v=""/>
    <s v=""/>
    <s v=""/>
    <s v=""/>
    <s v=""/>
    <s v=""/>
  </r>
  <r>
    <n v="1341395"/>
    <s v="Trailer Truck Falls From West Coast Flyover &amp; Catches Fire, 1 Person Conveyed To Hospital"/>
    <s v="Trailer Truck Falls From West Coast Highway Flyover On 1 Apr_x000a__x000a_Although highly unlikely, some things you thought you’d only see in movies can ..."/>
    <s v="https://mustsharenews.com/truck-west-coast-flyover"/>
    <x v="10"/>
    <s v="01/04/2022 21:34:11"/>
    <s v="01/04/2022 18:37:42"/>
    <s v="No sentiment"/>
    <n v="7"/>
    <s v="news"/>
    <s v="Singapore General Hospital,National Heart Centre Singapore,SingHealth"/>
    <s v="Singapore"/>
    <s v="English"/>
    <n v="54000"/>
    <n v="43"/>
    <s v="N/A"/>
    <s v=""/>
    <s v=""/>
    <s v=""/>
    <s v=""/>
    <s v=""/>
    <s v=""/>
    <s v=""/>
    <s v=""/>
  </r>
  <r>
    <n v="1341483"/>
    <s v="Doctor with angel wings. God Bless you!"/>
    <s v="Doctor with angel wings. God Bless you!"/>
    <s v="https://www.facebook.com/47292171680/posts/10158308831101681?comment_id=10158309271301681"/>
    <x v="8"/>
    <s v="02/04/2022 01:04:28"/>
    <s v="02/04/2022 00:27:29"/>
    <s v="Positive"/>
    <n v="1"/>
    <s v="facebook"/>
    <s v="Singapore General Hospital,SingHealth"/>
    <s v=""/>
    <s v="English"/>
    <n v="0"/>
    <n v="1"/>
    <n v="0"/>
    <s v=""/>
    <s v=""/>
    <s v=""/>
    <s v=""/>
    <s v=""/>
    <s v=""/>
    <s v=""/>
    <s v=""/>
  </r>
  <r>
    <n v="1341485"/>
    <s v="Congrats Prof Tan"/>
    <s v="Congrats Prof Tan"/>
    <s v="https://www.facebook.com/47292171680/posts/10158308831101681?comment_id=10158308877961681"/>
    <x v="8"/>
    <s v="02/04/2022 01:04:31"/>
    <s v="01/04/2022 15:13:51"/>
    <s v="No sentiment"/>
    <n v="1"/>
    <s v="facebook"/>
    <s v="Singapore General Hospital,SingHealth"/>
    <s v="Singapore"/>
    <s v=""/>
    <n v="0"/>
    <n v="1"/>
    <n v="1"/>
    <s v=""/>
    <s v=""/>
    <s v=""/>
    <s v=""/>
    <s v=""/>
    <s v=""/>
    <s v=""/>
    <s v=""/>
  </r>
  <r>
    <n v="1341487"/>
    <s v="Congratulations Ghee Chee for much deserving promotion"/>
    <s v="Congratulations Ghee Chee for much deserving promotion"/>
    <s v="https://www.facebook.com/47292171680/posts/10158308833251681?comment_id=10158308943861681"/>
    <x v="8"/>
    <s v="02/04/2022 01:04:31"/>
    <s v="01/04/2022 16:39:38"/>
    <s v="Positive"/>
    <n v="1"/>
    <s v="facebook"/>
    <s v="Singapore General Hospital,SingHealth"/>
    <s v="Singapore"/>
    <s v=""/>
    <n v="0"/>
    <n v="1"/>
    <n v="1"/>
    <s v=""/>
    <s v=""/>
    <s v=""/>
    <s v=""/>
    <s v=""/>
    <s v=""/>
    <s v=""/>
    <s v=""/>
  </r>
  <r>
    <n v="1341489"/>
    <s v="Congratulations Prof. Tan:clap::clap::clap:"/>
    <s v="Congratulations Prof. Tan:clap::clap::clap:"/>
    <s v="https://www.facebook.com/47292171680/posts/10158308831101681?comment_id=10158308927806681"/>
    <x v="8"/>
    <s v="02/04/2022 01:04:32"/>
    <s v="01/04/2022 16:22:40"/>
    <s v="No sentiment"/>
    <n v="1"/>
    <s v="facebook"/>
    <s v="Singapore General Hospital,SingHealth"/>
    <s v="Singapore"/>
    <s v=""/>
    <n v="0"/>
    <n v="1"/>
    <n v="0"/>
    <s v=""/>
    <s v=""/>
    <s v=""/>
    <s v=""/>
    <s v=""/>
    <s v=""/>
    <s v=""/>
    <s v=""/>
  </r>
  <r>
    <n v="1341491"/>
    <s v="CongratesProf Phua Ghee Chee"/>
    <s v="CongratesProf Phua Ghee Chee"/>
    <s v="https://www.facebook.com/47292171680/posts/10158308833251681?comment_id=10158308929611681"/>
    <x v="8"/>
    <s v="02/04/2022 01:04:32"/>
    <s v="01/04/2022 16:25:33"/>
    <s v="No sentiment"/>
    <n v="1"/>
    <s v="facebook"/>
    <s v="Singapore General Hospital,SingHealth"/>
    <s v="Singapore"/>
    <s v=""/>
    <n v="0"/>
    <n v="1"/>
    <n v="0"/>
    <s v=""/>
    <s v=""/>
    <s v=""/>
    <s v=""/>
    <s v=""/>
    <s v=""/>
    <s v=""/>
    <s v=""/>
  </r>
  <r>
    <n v="1341609"/>
    <s v="Congratulations to you both:heart::pray|type_4:"/>
    <s v="Congratulations to you both:heart::pray|type_4:"/>
    <s v="https://www.facebook.com/47292171680/posts/10158308833251681?comment_id=10158309372271681"/>
    <x v="8"/>
    <s v="02/04/2022 09:04:55"/>
    <s v="02/04/2022 00:00:16"/>
    <s v="Positive"/>
    <n v="1"/>
    <s v="facebook"/>
    <s v="Singapore General Hospital,SingHealth"/>
    <s v="Singapore"/>
    <s v=""/>
    <n v="0"/>
    <n v="1"/>
    <n v="0"/>
    <s v=""/>
    <s v=""/>
    <s v=""/>
    <s v=""/>
    <s v=""/>
    <s v=""/>
    <s v=""/>
    <s v=""/>
  </r>
  <r>
    <n v="1341651"/>
    <s v="Where healthcare professionals get serious about gamification "/>
    <s v="​In a hospital setting, one’s competency in healthcare skills could make the difference between life and death. Serious games are an attractive ..."/>
    <s v="https://www.healthxchange.sg/news/where-healthcare-professionals-get-serious-about-gamification"/>
    <x v="17"/>
    <s v="02/04/2022 13:16:53"/>
    <s v="02/04/2022 13:16:30"/>
    <s v="Neutral"/>
    <n v="6"/>
    <s v="web"/>
    <s v="SingHealth,Singapore General Hospital,National Heart Centre Singapore,Cardiothoracic Surgery,Internal Medicine,Oral Maxillofacial,SingHealth,Research,Education,Research,Research,Emergency,COVID19,Nurse"/>
    <s v="Singapore"/>
    <s v="English"/>
    <n v="19500"/>
    <n v="1"/>
    <s v="N/A"/>
    <s v=""/>
    <s v=""/>
    <s v=""/>
    <s v=""/>
    <s v=""/>
    <s v=""/>
    <s v=""/>
    <s v=""/>
  </r>
  <r>
    <n v="1341663"/>
    <s v="Chen Min Wei "/>
    <s v="​Dr Chen Min Wei is Associate Consultant, Department of Neurosurgery at the National Neuroscience Institute (SGH Campus)."/>
    <s v="https://polyclinic.singhealth.com.sg/profile/chen-min-wei"/>
    <x v="109"/>
    <s v="02/04/2022 13:17:07"/>
    <s v="02/04/2022 13:16:30"/>
    <s v="Neutral"/>
    <n v="5"/>
    <s v="news"/>
    <s v="Singapore General Hospital,National Neuroscience Institute,Neurology,Neurosurgery,SingHealth"/>
    <s v="Singapore"/>
    <s v="English"/>
    <n v="3121"/>
    <n v="2"/>
    <s v="N/A"/>
    <s v=""/>
    <s v=""/>
    <s v=""/>
    <s v=""/>
    <s v=""/>
    <s v=""/>
    <s v=""/>
    <s v=""/>
  </r>
  <r>
    <n v="1341675"/>
    <s v="Taking Heart Care To Greater Heights In The North East | Stories from the Heart"/>
    <s v="It has been more than three years since NHCS’s cardiology started in Sengkang General Hospital (SKH) to provide cardiac care services to our ..."/>
    <s v="https://www.sgh.com.sg/news/people/taking-heart-care-to-greater-heights-in-the-north-east"/>
    <x v="18"/>
    <s v="02/04/2022 13:19:28"/>
    <s v="02/04/2022 13:18:52"/>
    <s v="Positive"/>
    <n v="6"/>
    <s v="web"/>
    <s v="Singapore General Hospital,Sengkang General Hospital,Cardiology,Cardiothoracic Surgery,Infectious Diseases,Otolaryngology,SingHealth,Construction,COVID19"/>
    <s v="Singapore"/>
    <s v="English"/>
    <n v="8400"/>
    <n v="1"/>
    <s v="N/A"/>
    <s v=""/>
    <s v=""/>
    <s v=""/>
    <s v=""/>
    <s v=""/>
    <s v=""/>
    <s v=""/>
    <s v=""/>
  </r>
  <r>
    <n v="1341707"/>
    <s v="Very good informative guide for us to know. Tks"/>
    <s v="Very good informative guide for us to know. Tks"/>
    <s v="https://www.facebook.com/47292171680/posts/1014198629524508?comment_id=1014205576190480"/>
    <x v="8"/>
    <s v="02/04/2022 17:07:15"/>
    <s v="02/04/2022 08:13:09"/>
    <s v="Positive"/>
    <n v="1"/>
    <s v="facebook"/>
    <s v="Singapore General Hospital,SingHealth"/>
    <s v="Singapore"/>
    <s v=""/>
    <n v="0"/>
    <n v="1"/>
    <n v="1"/>
    <s v=""/>
    <s v=""/>
    <s v=""/>
    <s v=""/>
    <s v=""/>
    <s v=""/>
    <s v=""/>
    <s v=""/>
  </r>
  <r>
    <n v="1341709"/>
    <s v="Congrats to A/Prof Phua Ghee Chee :clap::clap:"/>
    <s v="Congrats to A/Prof Phua Ghee Chee :clap::clap:"/>
    <s v="https://www.facebook.com/47292171680/posts/10158308833251681?comment_id=10158310121266681"/>
    <x v="8"/>
    <s v="02/04/2022 17:07:16"/>
    <s v="02/04/2022 11:57:27"/>
    <s v="Positive"/>
    <n v="1"/>
    <s v="facebook"/>
    <s v="Singapore General Hospital,SingHealth"/>
    <s v="Singapore"/>
    <s v=""/>
    <n v="0"/>
    <n v="1"/>
    <n v="0"/>
    <s v=""/>
    <s v=""/>
    <s v=""/>
    <s v=""/>
    <s v=""/>
    <s v=""/>
    <s v=""/>
    <s v=""/>
  </r>
  <r>
    <n v="1341711"/>
    <s v="Congrats Prof Phua. _x000a_A very well respected Dr in the entire campus..salute :clap:"/>
    <s v="Congrats Prof Phua. _x000a_A very well respected Dr in the entire campus..salute :clap:"/>
    <s v="https://www.facebook.com/47292171680/posts/10158308833251681?comment_id=10158310159981681"/>
    <x v="8"/>
    <s v="02/04/2022 17:07:16"/>
    <s v="02/04/2022 12:56:13"/>
    <s v="Positive"/>
    <n v="1"/>
    <s v="facebook"/>
    <s v="Singapore General Hospital,SingHealth"/>
    <s v="Singapore"/>
    <s v=""/>
    <n v="0"/>
    <n v="1"/>
    <n v="0"/>
    <s v=""/>
    <s v=""/>
    <s v=""/>
    <s v=""/>
    <s v=""/>
    <s v=""/>
    <s v=""/>
    <s v=""/>
  </r>
  <r>
    <n v="1341713"/>
    <s v="Will there be a recording of this session that we can view later?"/>
    <s v="Will there be a recording of this session that we can view later?"/>
    <s v="https://www.facebook.com/47292171680/posts/1014198629524508?comment_id=1014217419522629"/>
    <x v="8"/>
    <s v="02/04/2022 17:07:15"/>
    <s v="02/04/2022 08:41:04"/>
    <s v="No sentiment"/>
    <n v="1"/>
    <s v="facebook"/>
    <s v="Singapore General Hospital,SingHealth"/>
    <s v="Singapore"/>
    <s v=""/>
    <n v="0"/>
    <n v="1"/>
    <n v="3"/>
    <s v=""/>
    <s v=""/>
    <s v=""/>
    <s v=""/>
    <s v=""/>
    <s v=""/>
    <s v=""/>
    <s v=""/>
  </r>
  <r>
    <n v="1341715"/>
    <s v="Inflammatory bowel disease (IBD) is a chronic, idiopathic, inflammatory disorder of the gastrointestinal ..."/>
    <s v="Inflammatory bowel disease (IBD) is a chronic, idiopathic, inflammatory disorder of the gastrointestinal tract that is typically categorised into Crohn’s disease and ulcerative colitis. Traditionally, IBD was regarded as a disease of the western world. Newer epidemiological studies suggest that, with the turn of the 21st century, IBD has become a global disease with rising incidence in newly industrialised countries in Asia, Africa, and South America. There are also advances in the diagnostics and therapeutic armamentarium of IBD. In this webinar, we will share with you what IBD is, what are the tests to perform to diagnose IBD and the treatment options. https://www.facebook.com/SingaporeGeneralHospital/videos/1014198629524508/"/>
    <s v="https://www.facebook.com/47292171680_1014198629524508"/>
    <x v="8"/>
    <s v="03/05/2022 10:42:25"/>
    <s v="02/04/2022 07:58:40"/>
    <s v="Negative"/>
    <n v="7"/>
    <s v="facebook"/>
    <s v="Singapore General Hospital,Colorectal,Gastroenterology,SingHealth"/>
    <s v="Singapore"/>
    <s v=""/>
    <n v="65489"/>
    <n v="2816"/>
    <n v="48"/>
    <s v=""/>
    <s v="Singapore General Hospital"/>
    <s v="Singapore General Hospital"/>
    <s v="https://www.facebook.com/47292171680"/>
    <s v=""/>
    <s v=""/>
    <s v=""/>
    <s v=""/>
  </r>
  <r>
    <n v="1341717"/>
    <s v="Went for scope also. Dr said my intestine is rotated :sweat_smile:"/>
    <s v="Went for scope also. Dr said my intestine is rotated :sweat_smile:"/>
    <s v="https://www.facebook.com/47292171680/posts/1014198629524508?comment_id=1014209282856776"/>
    <x v="8"/>
    <s v="02/04/2022 17:08:24"/>
    <s v="02/04/2022 08:21:43"/>
    <s v="Positive"/>
    <n v="1"/>
    <s v="facebook"/>
    <s v="Singapore General Hospital,Colorectal,SingHealth"/>
    <s v="Singapore"/>
    <s v=""/>
    <n v="0"/>
    <n v="1"/>
    <n v="0"/>
    <s v=""/>
    <s v=""/>
    <s v=""/>
    <s v=""/>
    <s v=""/>
    <s v=""/>
    <s v=""/>
    <s v=""/>
  </r>
  <r>
    <n v="1341719"/>
    <s v="Congratulations!"/>
    <s v="Congratulations!"/>
    <s v="https://www.facebook.com/47292171680/posts/10158308833251681?comment_id=10158310212901681"/>
    <x v="8"/>
    <s v="02/04/2022 17:08:24"/>
    <s v="02/04/2022 16:06:21"/>
    <s v="No sentiment"/>
    <n v="1"/>
    <s v="facebook"/>
    <s v="Singapore General Hospital,SingHealth"/>
    <s v="Singapore"/>
    <s v=""/>
    <n v="0"/>
    <n v="1"/>
    <n v="0"/>
    <s v=""/>
    <s v=""/>
    <s v=""/>
    <s v=""/>
    <s v=""/>
    <s v=""/>
    <s v=""/>
    <s v=""/>
  </r>
  <r>
    <n v="1341721"/>
    <s v="Is there international emergency contact?"/>
    <s v="Is there international emergency contact?"/>
    <s v="https://www.facebook.com/47292171680/posts/10158309914001681?comment_id=10158309944406681"/>
    <x v="8"/>
    <s v="02/04/2022 17:08:24"/>
    <s v="02/04/2022 08:18:37"/>
    <s v="No sentiment"/>
    <n v="1"/>
    <s v="facebook"/>
    <s v="Singapore General Hospital,SingHealth,Emergency"/>
    <s v="Singapore"/>
    <s v=""/>
    <n v="0"/>
    <n v="1"/>
    <n v="1"/>
    <s v=""/>
    <s v=""/>
    <s v=""/>
    <s v=""/>
    <s v=""/>
    <s v=""/>
    <s v=""/>
    <s v=""/>
  </r>
  <r>
    <n v="1341723"/>
    <s v="We are heartened to inform that our wards will be open to visitors from 4 April 2022._x000a__x000a_For General Wards ..."/>
    <s v="We are heartened to inform that our wards will be open to visitors from 4 April 2022._x000a__x000a_For General Wards _x000a_•  Two designated visitors per patient are allowed in the ward at any one time_x000a__x000a_For Intensive Care Unit (ICU) / patients on Dangerously Ill List (DIL) _x000a_•  Two of five designated visitors per patient are allowed in the ward at any one time.  _x000a__x000a_If you are entering our wards for the first time, please register at our Visitor Registration Counter (VRC). You do not need to register again for subsequent visit and can proceed directly to the gantry. Our visiting hours are 12 noon to 2.00pm and 5.00pm to 8.30pm._x000a__x000a_SGH has also implemented vaccination-differentiated safe management measures based on our patient's and visitor's vaccination status.  _x000a__x000a_These measures are in line with the MOH guidelines. Remember to practise good personal hygiene and remain vigilant as always._x000a__x000a_Find out more about our Visitors Policy - https://www.sgh.com.sg/patient-care/Pages/COVID19.aspx https://www.facebook.com/47292171680/posts/10158309914001681/"/>
    <s v="https://www.facebook.com/47292171680_10158309914001681"/>
    <x v="8"/>
    <s v="04/05/2022 10:45:25"/>
    <s v="02/04/2022 08:00:12"/>
    <s v="Neutral"/>
    <n v="7"/>
    <s v="facebook"/>
    <s v="Singapore General Hospital,National Heart Centre Singapore,SingHealth,COVID19,vaccine"/>
    <s v="Singapore"/>
    <s v=""/>
    <n v="65489"/>
    <n v="2816"/>
    <n v="317"/>
    <s v=""/>
    <s v="Singapore General Hospital"/>
    <s v="Singapore General Hospital"/>
    <s v="https://www.facebook.com/47292171680"/>
    <s v=""/>
    <s v=""/>
    <s v=""/>
    <s v=""/>
  </r>
  <r>
    <n v="1341725"/>
    <s v="Congrats, Prof Phua!"/>
    <s v="Congrats, Prof Phua!"/>
    <s v="https://www.facebook.com/47292171680/posts/10158308833251681?comment_id=10158310221791681"/>
    <x v="8"/>
    <s v="02/04/2022 17:08:24"/>
    <s v="02/04/2022 16:18:02"/>
    <s v="No sentiment"/>
    <n v="1"/>
    <s v="facebook"/>
    <s v="Singapore General Hospital,SingHealth"/>
    <s v="Singapore"/>
    <s v=""/>
    <n v="0"/>
    <n v="1"/>
    <n v="0"/>
    <s v=""/>
    <s v=""/>
    <s v=""/>
    <s v=""/>
    <s v=""/>
    <s v=""/>
    <s v=""/>
    <s v=""/>
  </r>
  <r>
    <n v="1341727"/>
    <s v="I have this issue for many years and it’s not recovering :sob: super bloated stomach and you felt like ..."/>
    <s v="I have this issue for many years and it’s not recovering :sob: super bloated stomach and you felt like passing finish and not finish… eat a little then full alrdy :new_moon_with_face:"/>
    <s v="https://www.facebook.com/47292171680/posts/1014198629524508?comment_id=1014208836190154"/>
    <x v="8"/>
    <s v="02/04/2022 17:08:24"/>
    <s v="02/04/2022 08:20:45"/>
    <s v="Negative"/>
    <n v="1"/>
    <s v="facebook"/>
    <s v="Singapore General Hospital,SingHealth"/>
    <s v="Singapore"/>
    <s v=""/>
    <n v="0"/>
    <n v="1"/>
    <n v="1"/>
    <s v=""/>
    <s v=""/>
    <s v=""/>
    <s v=""/>
    <s v=""/>
    <s v=""/>
    <s v=""/>
    <s v=""/>
  </r>
  <r>
    <n v="1341729"/>
    <s v="Congratulations to Prof Tan Hiang Khoon."/>
    <s v="Congratulations to Prof Tan Hiang Khoon."/>
    <s v="https://www.facebook.com/47292171680/posts/10158308831101681?comment_id=10158309854036681"/>
    <x v="8"/>
    <s v="02/04/2022 17:07:16"/>
    <s v="02/04/2022 07:04:48"/>
    <s v="No sentiment"/>
    <n v="1"/>
    <s v="facebook"/>
    <s v="Singapore General Hospital,SingHealth"/>
    <s v="Singapore"/>
    <s v=""/>
    <n v="0"/>
    <n v="1"/>
    <n v="0"/>
    <s v=""/>
    <s v=""/>
    <s v=""/>
    <s v=""/>
    <s v=""/>
    <s v=""/>
    <s v=""/>
    <s v=""/>
  </r>
  <r>
    <n v="1341735"/>
    <s v="How socioeconomic status affects bystander #CPR led by Andrew Ho from @mysgh. Article in @tandfonline ..."/>
    <s v="How socioeconomic status affects bystander #CPR led by Andrew Ho from @mysgh. Article in @tandfonline &amp; is accessible at https://www.tandfonline.com/doi/full/10.1080/10903127.2022.2061094_x000a_@JamieSYHo @Lim_ShirLynn https://t.co/GwXFDsE5yv"/>
    <s v="https://twitter.com/chinghuisia/status/1510189955938611201"/>
    <x v="3"/>
    <s v="02/04/2022 17:39:08"/>
    <s v="02/04/2022 17:38:38"/>
    <s v="Positive"/>
    <n v="2"/>
    <s v="twitter"/>
    <s v="Singapore General Hospital,SingHealth"/>
    <s v="Singapore"/>
    <s v="English"/>
    <n v="228"/>
    <n v="7"/>
    <n v="7"/>
    <s v=""/>
    <s v="Ching-Hui SIA"/>
    <s v="chinghuisia"/>
    <s v="https://twitter.com/chinghuisia"/>
    <s v="Male"/>
    <s v=""/>
    <s v="MBBS, EMBA; Cardiologist #NUHCS; Junior Academic Fellow @NUSMedicine; @StroCarCollab; Heart-Brain Interactions, Multimodality CV Imaging, CMP. Opinions my own."/>
    <s v=""/>
  </r>
  <r>
    <n v="1341739"/>
    <s v="@MarcoCassanolab @wileyinresearch @sitcancer @BernardAFox @HSaterMD @JaimeRo41322792 @MikeSurace @carlobifulco ..."/>
    <s v="@MarcoCassanolab @wileyinresearch @sitcancer @BernardAFox @HSaterMD @JaimeRo41322792 @MikeSurace @carlobifulco @JeromeGalon @immunoatlas @astar_research @mysgh @Singhealth @dukenus thanks Marco"/>
    <s v="https://twitter.com/JoeYeong/status/1510195612368613385"/>
    <x v="3"/>
    <s v="02/04/2022 18:01:34"/>
    <s v="02/04/2022 18:01:06"/>
    <s v="Positive"/>
    <n v="5"/>
    <s v="twitter"/>
    <s v="SingHealth,Singapore General Hospital,SingHealth,Research,Research,Research"/>
    <s v="Singapore"/>
    <s v="English"/>
    <n v="1126"/>
    <n v="38"/>
    <n v="0"/>
    <s v=""/>
    <s v="Joe Yeong"/>
    <s v="JoeYeong"/>
    <s v="https://twitter.com/JoeYeong"/>
    <s v="Male"/>
    <s v=""/>
    <s v="Research Immunopathologist, trying to bridge two fields to impact cancerImmunotherapy and further beyond.Views are mine._x000a_IMCB@A*STAR; @SingaporeGeneralHopsital."/>
    <s v=""/>
  </r>
  <r>
    <n v="1341793"/>
    <s v="@sok_cheong @wileyinresearch @sitcancer @BernardAFox @HSaterMD @JaimeRo41322792 @MikeSurace @carlobifulco ..."/>
    <s v="@sok_cheong @wileyinresearch @sitcancer @BernardAFox @HSaterMD @JaimeRo41322792 @MikeSurace @carlobifulco @JeromeGalon @immunoatlas @astar_research @mysgh @Singhealth @dukenus Thanks. :)"/>
    <s v="https://twitter.com/JoeYeong/status/1510267730540507137"/>
    <x v="3"/>
    <s v="02/04/2022 22:48:01"/>
    <s v="02/04/2022 22:47:41"/>
    <s v="Positive"/>
    <n v="5"/>
    <s v="twitter"/>
    <s v="SingHealth,Singapore General Hospital,SingHealth,Research,Research,Research"/>
    <s v="Singapore"/>
    <s v="English"/>
    <n v="1126"/>
    <n v="38"/>
    <n v="0"/>
    <s v=""/>
    <s v="Joe Yeong"/>
    <s v="JoeYeong"/>
    <s v="https://twitter.com/JoeYeong"/>
    <s v="Male"/>
    <s v=""/>
    <s v="Research Immunopathologist, trying to bridge two fields to impact cancerImmunotherapy and further beyond.Views are mine._x000a_IMCB@A*STAR; @SingaporeGeneralHopsital."/>
    <s v=""/>
  </r>
  <r>
    <n v="1341827"/>
    <s v="RT @chinghuisia: How socioeconomic status affects bystander #CPR led by Andrew Ho from @mysgh. Article ..."/>
    <s v="RT @chinghuisia: How socioeconomic status affects bystander #CPR led by Andrew Ho from @mysgh. Article in @tandfonline &amp; is accessible at https://www.tandfonline.com/doi/full/10.1080/10903127.2022.2061094_x000a_@JamieSYHo @Lim_ShirLynn https://t.co/GwXFDsE5yv"/>
    <s v="https://twitter.com/ToonWeiLim/status/1510302537194229765"/>
    <x v="3"/>
    <s v="03/04/2022 01:06:20"/>
    <s v="03/04/2022 01:05:59"/>
    <s v="Positive"/>
    <n v="3"/>
    <s v="twitter"/>
    <s v="Singapore General Hospital,SingHealth"/>
    <s v="Singapore"/>
    <s v="English"/>
    <n v="348"/>
    <n v="11"/>
    <n v="0"/>
    <s v=""/>
    <s v="Toon Wei Lim 林顿维"/>
    <s v="ToonWeiLim"/>
    <s v="https://twitter.com/ToonWeiLim"/>
    <s v="Male"/>
    <s v=""/>
    <s v="Cardiologist, researcher, who loves good music, well-engineered cars and tasty coffee. President, Singapore Cardiac Society. @NUHS @NUSingapore"/>
    <s v=""/>
  </r>
  <r>
    <n v="1341829"/>
    <s v=":+1:"/>
    <s v=":+1:"/>
    <s v="https://www.facebook.com/47292171680/posts/10158308833251681?comment_id=10158310744526681"/>
    <x v="8"/>
    <s v="03/04/2022 01:06:47"/>
    <s v="03/04/2022 00:14:55"/>
    <s v="No sentiment"/>
    <n v="1"/>
    <s v="facebook"/>
    <s v="Singapore General Hospital,SingHealth"/>
    <s v="Singapore"/>
    <s v=""/>
    <n v="0"/>
    <n v="1"/>
    <n v="0"/>
    <s v=""/>
    <s v=""/>
    <s v=""/>
    <s v=""/>
    <s v=""/>
    <s v=""/>
    <s v=""/>
    <s v=""/>
  </r>
  <r>
    <n v="1341899"/>
    <s v="Am 57 just had a thyroid mastectomy due to Graves disease,  3 weeks later I got shingles in my hair and ..."/>
    <s v="Am 57 just had a thyroid mastectomy due to Graves disease,  3 weeks later I got shingles in my hair and down the left side of my neck. pain and itching excruciating. This is day 3 of the Herbal medicine I got from a herbal Dr which is healing me now. It's getting better and the itching has finally stopped. Am so grateful to this particular Dr for helping my life. His WhatsApp number +2349011108005 or email drodiagbeherbalhome82@gmail.com      My dermatologist said I have been cured but I am going back on Monday to verify again and am so happy._x000a_:heart::heart:_x000a__x000a_Dr Odiagbe"/>
    <s v="https://www.facebook.com/47292171680/posts/1014198629524508?comment_id=1014730639471307"/>
    <x v="8"/>
    <s v="03/04/2022 09:07:50"/>
    <s v="03/04/2022 04:02:33"/>
    <s v="Neutral"/>
    <n v="1"/>
    <s v="facebook"/>
    <s v="Singapore General Hospital,Endocrinology,Otolaryngology,SingHealth"/>
    <s v="Singapore"/>
    <s v=""/>
    <n v="0"/>
    <n v="1"/>
    <n v="0"/>
    <s v=""/>
    <s v=""/>
    <s v=""/>
    <s v=""/>
    <s v=""/>
    <s v=""/>
    <s v=""/>
    <s v=""/>
  </r>
  <r>
    <n v="1341933"/>
    <s v="Hati-hati, makan sahur yang bikin cepat haus saat puasa"/>
    <s v="Puasa selama Ramadan membawa risiko dehidrasi yang tinggi karena makanan dan minuman dibatasi sebelum matahari terbit dan setelah matahari terbenam ..."/>
    <s v="https://www.alinea.id/gaya-hidup/hati-hati-makan-sahur-yang-bikin-cepat-haus-saat-puasa-b2fib9C1S"/>
    <x v="110"/>
    <s v="03/04/2022 12:53:48"/>
    <s v="03/04/2022 09:13:09"/>
    <s v="Negative"/>
    <n v="6"/>
    <s v="news"/>
    <s v="SingHealth,Singapore General Hospital,National Heart Centre Singapore,SingHealth,Jam"/>
    <s v="Indonesia"/>
    <s v="Indonesian"/>
    <n v="11700"/>
    <n v="9"/>
    <s v="N/A"/>
    <s v=""/>
    <s v=""/>
    <s v=""/>
    <s v=""/>
    <s v=""/>
    <s v=""/>
    <s v=""/>
    <s v=""/>
  </r>
  <r>
    <n v="1341995"/>
    <s v="Artificial intelligence and wearable technology to transform healthcare/Inteligencia artificial y tecnología wearable para transformar la atención médica"/>
    <s v="Source_x000a_Certainly one of the disciplines where new technology can best be used is the field of health, a multitude of devices that we can carry ..."/>
    <s v="https://steemit.com/hive-175254/@mauromar/artificial-intelligence-and-wearable-technology-to-transform-healthcare-inteligencia-artificial-y-tecnologia-wearable-para"/>
    <x v="111"/>
    <s v="03/04/2022 18:57:48"/>
    <s v="03/04/2022 17:10:39"/>
    <s v="Positive"/>
    <n v="9"/>
    <s v="news"/>
    <s v="SingHealth,Singapore General Hospital,Haematology,SingHealth,Personal Data"/>
    <s v="South Korea"/>
    <s v="English"/>
    <n v="220690"/>
    <n v="176"/>
    <s v="N/A"/>
    <s v=""/>
    <s v=""/>
    <s v=""/>
    <s v=""/>
    <s v=""/>
    <s v=""/>
    <s v=""/>
    <s v=""/>
  </r>
  <r>
    <n v="1341999"/>
    <s v="About SIT HSS | Singapore Institute of Technology Dropdown Dropdown arrow--right arrow--right   Dropdown Dropdown Dropdown Dropdown Dropdown Dropdown Dropdown arrow--right Dropdown arrow--right Dropdown arrow--right Dropdown arrow--right Dropdown arrow--right Dropdown arrow--right   download--glyph          "/>
    <s v="The university's health and social sciences faculty has grown in strength from fewer than three to more than 70 members with wide-ranging expertise ..."/>
    <s v="https://www.singaporetech.edu.sg/health-and-social-sciences/about-sit-hss"/>
    <x v="112"/>
    <s v="03/04/2022 20:24:07"/>
    <s v="03/04/2022 20:22:25"/>
    <s v="Positive"/>
    <n v="6"/>
    <s v="web"/>
    <s v="Singapore General Hospital,National Heart Centre Singapore,Changi General Hospital,Otolaryngology,Competitors (public healthcare),SingHealth,Education"/>
    <s v="Singapore"/>
    <s v="English"/>
    <n v="6986"/>
    <n v="1"/>
    <s v="N/A"/>
    <s v=""/>
    <s v=""/>
    <s v=""/>
    <s v=""/>
    <s v=""/>
    <s v=""/>
    <s v=""/>
    <s v=""/>
  </r>
  <r>
    <n v="1342015"/>
    <s v="Artworks by Wang Lu Sheng in the MRT Station Outram Park: History of Singapore General Hospital in x-ray ..."/>
    <s v="Artworks by Wang Lu Sheng in the MRT Station Outram Park: History of Singapore General Hospital in x-ray style._x000a_#outrampark #outramparkmrt #outramparkmrtstation #singaporegeneralhospital #wanglusheng #exploresingapore #amazingsingapore #singaporeheritage #singapore"/>
    <s v="https://www.instagram.com/p/Cb5GEA_jOUB"/>
    <x v="106"/>
    <s v="03/04/2022 22:34:23"/>
    <s v="03/04/2022 22:22:48"/>
    <s v="Positive"/>
    <n v="1"/>
    <s v="instagram"/>
    <s v="Singapore General Hospital,National Heart Centre Singapore,SingHealth"/>
    <s v="Singapore"/>
    <s v="English"/>
    <n v="0"/>
    <n v="1"/>
    <n v="0"/>
    <s v=""/>
    <s v=""/>
    <s v=""/>
    <s v=""/>
    <s v=""/>
    <s v=""/>
    <s v=""/>
    <s v=""/>
  </r>
  <r>
    <n v="1342019"/>
    <s v="How AI and wearable tech is transforming Singapore’s healthcare"/>
    <s v="How AI and wearable tech is transforming Singapore’s healthcare_x000a__x000a_A short story by Jorge Luis Borges tells of an utterly exact map, matching locations ..."/>
    <s v="https://govinsider.asia/citizen-centric/how-ai-and-wearable-tech-is-transforming-singapores-healthcare-benedict-tan?amp;utm_campaign=sumoshare_twitter&amp;amp;utm_medium=twitter"/>
    <x v="108"/>
    <s v="04/04/2022 00:41:59"/>
    <s v="01/04/2022 09:42:29"/>
    <s v="Negative"/>
    <n v="3"/>
    <s v="news"/>
    <s v="SingHealth,Singapore General Hospital,National Cancer Centre Singapore,Singapore National Eye Centre,Cardiology,Endocrinology,Haematology,Oncology,Opthalmology,SingHealth,Education,Patient data,Diabetes,Patient data,National Cancer Centre Singapore"/>
    <s v="Singapore"/>
    <s v="English"/>
    <n v="2520"/>
    <n v="2"/>
    <s v="N/A"/>
    <s v=""/>
    <s v=""/>
    <s v=""/>
    <s v=""/>
    <s v=""/>
    <s v=""/>
    <s v=""/>
    <s v=""/>
  </r>
  <r>
    <n v="1342077"/>
    <s v="EXPERT ADVICE: Does my child have attention deficit hyperactivity disorder (ADHD)?"/>
    <s v="Your child may seem super-active, easily distracted, a constant bundle of energy, or perhaps he’s an incessantly fast talker._x000a__x000a_It’s easy to label ..."/>
    <s v="https://www.smartparents.sg/child/health-nutrition/expert-advice-does-my-child-have-attention-deficit-hyperactivity-disorder"/>
    <x v="113"/>
    <s v="04/04/2022 10:24:52"/>
    <s v="03/04/2022 20:00:01"/>
    <s v="Neutral"/>
    <n v="3"/>
    <s v="blogs"/>
    <s v="Singapore General Hospital,National Heart Centre Singapore,Neurology,Paediatric Medicine,Psychiatric Medicine,SingHealth,suspect"/>
    <s v="Singapore"/>
    <s v="English"/>
    <n v="2160"/>
    <n v="2"/>
    <s v="N/A"/>
    <s v=""/>
    <s v=""/>
    <s v=""/>
    <s v=""/>
    <s v=""/>
    <s v=""/>
    <s v=""/>
    <s v=""/>
  </r>
  <r>
    <n v="1342105"/>
    <s v="Driver, 68, taken to hospital after truck overturns and catches fire on West Coast Highway"/>
    <s v="Wallace Woon_x000a_The Straits Times_x000a_April 1, 2022_x000a__x000a_A container truck skidded, overturned and caught fire on Friday (April 1) on West Coast Highway ..."/>
    <s v="https://stomp.straitstimes.com/singapore-seen/driver-68-taken-to-hospital-after-truck-overturns-and-catches-fire-on-west-coast"/>
    <x v="14"/>
    <s v="04/04/2022 17:08:18"/>
    <s v="04/04/2022 14:00:03"/>
    <s v="Neutral"/>
    <n v="9"/>
    <s v="news"/>
    <s v="Singapore General Hospital,National Heart Centre Singapore,SingHealth,Traffic"/>
    <s v="Singapore"/>
    <s v="English"/>
    <n v="30529"/>
    <n v="24"/>
    <s v="N/A"/>
    <s v=""/>
    <s v=""/>
    <s v=""/>
    <s v=""/>
    <s v=""/>
    <s v=""/>
    <s v=""/>
    <s v=""/>
  </r>
  <r>
    <n v="1342133"/>
    <s v="RT @JoeYeong: Thanks to the multiplex IHC/IF and spatial tech colleagues and friends. @wileyinresearch ..."/>
    <s v="RT @JoeYeong: Thanks to the multiplex IHC/IF and spatial tech colleagues and friends. @wileyinresearch @sitcancer @BernardAFox @HSaterMD @JaimeRo41322792 @MikeSurace @carlobifulco @JeromeGalon @immunoatlas @astar_research @mysgh @singhealth @dukenus #JEDIcouncil4mIFIHC https://t.co/LTVxyHD3s2"/>
    <s v="https://twitter.com/immunoatlas/status/1510898585914966018"/>
    <x v="3"/>
    <s v="04/04/2022 16:34:52"/>
    <s v="04/04/2022 16:34:28"/>
    <s v="Positive"/>
    <n v="1"/>
    <s v="twitter"/>
    <s v="SingHealth,Singapore General Hospital,SingHealth,Research,Research,Research"/>
    <s v="Singapore"/>
    <s v="English"/>
    <n v="16"/>
    <n v="1"/>
    <n v="0"/>
    <s v=""/>
    <s v="ImmunoAtlas"/>
    <s v="immunoatlas"/>
    <s v="https://twitter.com/immunoatlas"/>
    <s v="Male"/>
    <s v=""/>
    <s v="Open science and reference portal for immuno-oncology markers and phenotypes. _x000a_lluminate | Interact | Inspire"/>
    <s v=""/>
  </r>
  <r>
    <n v="1342155"/>
    <s v="Eczema can occur in both children and adults, and understanding its causes and triggers is key to effective ..."/>
    <s v="Eczema can occur in both children and adults, and understanding its causes and triggers is key to effective treatment. _x000a_Read more: https://www.sgh.com.sg/news/singapore-health/the-itch-that-wont-stop https://www.facebook.com/SingaporeGeneralHospital/photos/a.170478231680/10158313178071681/?type=3"/>
    <s v="https://www.facebook.com/47292171680_10158313178071681"/>
    <x v="8"/>
    <s v="05/05/2022 10:48:56"/>
    <s v="04/04/2022 16:00:46"/>
    <s v="Positive"/>
    <n v="7"/>
    <s v="facebook"/>
    <s v="Singapore General Hospital,Dermatology,Paediatric Medicine,SingHealth"/>
    <s v=""/>
    <s v="English"/>
    <n v="65503"/>
    <n v="2816"/>
    <n v="28"/>
    <s v=""/>
    <s v="Singapore General Hospital"/>
    <s v="Singapore General Hospital"/>
    <s v="https://www.facebook.com/47292171680"/>
    <s v=""/>
    <s v=""/>
    <s v=""/>
    <s v=""/>
  </r>
  <r>
    <n v="1342157"/>
    <s v="The itch that wont't stop"/>
    <s v="Eczema can occur in both children and adults, and understanding its causes and triggers is key to effective treatment._x000a__x000a_Avoiding seafood is unlikely ..."/>
    <s v="https://www.sgh.com.sg/news/singapore-health/the-itch-that-wont-stop"/>
    <x v="18"/>
    <s v="04/04/2022 17:12:23"/>
    <s v="04/04/2022 16:00:46"/>
    <s v="Neutral"/>
    <n v="6"/>
    <s v="news"/>
    <s v="KK Womens Childrens Hospital,Singapore General Hospital,National Heart Centre Singapore,Dermatology,Oral Maxillofacial,Paediatric Medicine,Rheumatology Immunology,SingHealth,Education,vaccine,Nurse"/>
    <s v="Singapore"/>
    <s v="English"/>
    <n v="8400"/>
    <n v="6"/>
    <s v="N/A"/>
    <s v=""/>
    <s v=""/>
    <s v=""/>
    <s v=""/>
    <s v=""/>
    <s v=""/>
    <s v=""/>
    <s v=""/>
  </r>
  <r>
    <n v="1342159"/>
    <s v="Joy and relief as family and friends able to visit loved ones in hospitals, nursing homes | The Straits Times"/>
    <s v="SINGAPORE - Visitors were happy and relieved at being able to see their loved ones again in hospitals and nursing homes as in-person visits resumed ..."/>
    <s v="https://www.straitstimes.com/singapore/health/joy-and-relief-as-family-and-friends-return-to-visit-loved-ones-in-hospitals-nursing-homes"/>
    <x v="1"/>
    <s v="04/04/2022 17:22:43"/>
    <s v="04/04/2022 17:22:06"/>
    <s v="Positive"/>
    <n v="9"/>
    <s v="news"/>
    <s v="Singapore General Hospital,National Heart Centre Singapore,Tan Tock Seng Hospital,Changi General Hospital,Sengkang General Hospital,Competitors (public healthcare),SingHealth,National University Hospital,long queue,COVID19,SingHealth Wuhan,Esther Lim"/>
    <s v="Singapore"/>
    <s v="English"/>
    <n v="706988"/>
    <n v="565"/>
    <s v="N/A"/>
    <s v=""/>
    <s v=""/>
    <s v=""/>
    <s v=""/>
    <s v=""/>
    <s v=""/>
    <s v=""/>
    <s v=""/>
  </r>
  <r>
    <n v="1342187"/>
    <s v="Joy and relief as family and friends return to visit loved ones in hospitals, nursing homes"/>
    <s v="Visitors were happy and relieved at being able to see their loved ones again in hospitals and nursing homes as in-person visits resumed on Monday ..."/>
    <s v="https://tnp.straitstimes.com/news/singapore/joy-and-relief-family-and-friends-return-visit-loved-ones-hospitals-nursing-homes"/>
    <x v="2"/>
    <s v="04/04/2022 18:55:41"/>
    <s v="04/04/2022 18:55:19"/>
    <s v="Positive"/>
    <n v="9"/>
    <s v="news"/>
    <s v="Singapore General Hospital,National Heart Centre Singapore,Tan Tock Seng Hospital,Changi General Hospital,Sengkang General Hospital,Competitors (public healthcare),SingHealth,National University Hospital,long queue,COVID19,SingHealth Wuhan,Esther Lim"/>
    <s v="Singapore"/>
    <s v="English"/>
    <n v="312"/>
    <n v="1"/>
    <s v="N/A"/>
    <s v=""/>
    <s v=""/>
    <s v=""/>
    <s v=""/>
    <s v=""/>
    <s v=""/>
    <s v=""/>
    <s v=""/>
  </r>
  <r>
    <n v="1342221"/>
    <s v="Woodlands flat catches fire; 15 people evacuated, 2 taken to hospital | The Straits Times"/>
    <s v="SINGAPORE - Lorry driver Lee Hock Peng was having breakfast at home with his daughter at about 10.20am on Monday (April 4) when he saw grey smoke ..."/>
    <s v="https://www.straitstimes.com/singapore/woodlands-ring-road-flat-catches-fire-15-people-evacuated-2-taken-to-hospital?amp;utm_keyword=dlvr.it&amp;amp;utm_medium=social-organic"/>
    <x v="1"/>
    <s v="04/04/2022 20:53:46"/>
    <s v="04/04/2022 20:02:42"/>
    <s v="Negative"/>
    <n v="9"/>
    <s v="news"/>
    <s v="Singapore General Hospital,National Heart Centre Singapore,SingHealth"/>
    <s v="Singapore"/>
    <s v="English"/>
    <n v="706988"/>
    <n v="565"/>
    <s v="N/A"/>
    <s v=""/>
    <s v=""/>
    <s v=""/>
    <s v=""/>
    <s v=""/>
    <s v=""/>
    <s v=""/>
    <s v=""/>
  </r>
  <r>
    <n v="1342231"/>
    <s v="Woodlands flat catches fire; 15 people evacuated, 2 taken to hospital | The Straits Times"/>
    <s v="SINGAPORE - Lorry driver Lee Hock Peng was having breakfast at home with his daughter at about 10.20am on Monday (April 4) when he saw grey smoke ..."/>
    <s v="https://www.straitstimes.com/singapore/woodlands-ring-road-flat-catches-fire-15-people-evacuated-2-taken-to-hospital"/>
    <x v="1"/>
    <s v="04/04/2022 21:40:16"/>
    <s v="04/04/2022 21:39:55"/>
    <s v="Negative"/>
    <n v="9"/>
    <s v="news"/>
    <s v="Singapore General Hospital,National Heart Centre Singapore,SingHealth"/>
    <s v="Singapore"/>
    <s v="English"/>
    <n v="706988"/>
    <n v="565"/>
    <s v="N/A"/>
    <s v=""/>
    <s v=""/>
    <s v=""/>
    <s v=""/>
    <s v=""/>
    <s v=""/>
    <s v=""/>
    <s v=""/>
  </r>
  <r>
    <n v="1342255"/>
    <s v="Woodlands flat catches fire; 15 people evacuated, 2 taken to hospital"/>
    <s v="SINGAPORE – Lorry driver Lee Hock Peng was having breakfast at home with his daughter at about 10.20am on Monday (April 4) when he saw grey smoke ..."/>
    <s v="https://www.asianewsday.com/woodlands-flat-catches-fire-15-people-evacuated-2-taken-to-hospital"/>
    <x v="60"/>
    <s v="04/04/2022 23:37:41"/>
    <s v="04/04/2022 23:35:32"/>
    <s v="Negative"/>
    <n v="4"/>
    <s v="web"/>
    <s v="Singapore General Hospital,National Heart Centre Singapore,SingHealth"/>
    <s v="Singapore"/>
    <s v="English"/>
    <n v="4200"/>
    <n v="1"/>
    <s v="N/A"/>
    <s v=""/>
    <s v=""/>
    <s v=""/>
    <s v=""/>
    <s v=""/>
    <s v=""/>
    <s v=""/>
    <s v=""/>
  </r>
  <r>
    <n v="1342277"/>
    <s v="Woodlands Ring Road flat catches fire; 15 people evacuated, 2 taken to hospital"/>
    <s v="Lorry driver Lee Hock Peng was having breakfast at home with his daughter at about 10.20am on Monday (April 4) when he saw grey smoke rising ..."/>
    <s v="https://tnp.straitstimes.com/news/singapore/woodlands-ring-road-flat-catches-fire-15-people-evacuated-2-taken-hospital"/>
    <x v="2"/>
    <s v="05/04/2022 04:55:56"/>
    <s v="05/04/2022 00:36:42"/>
    <s v="Negative"/>
    <n v="9"/>
    <s v="news"/>
    <s v="Singapore General Hospital,National Heart Centre Singapore,SingHealth"/>
    <s v="Singapore"/>
    <s v="English"/>
    <n v="312"/>
    <n v="1"/>
    <s v="N/A"/>
    <s v=""/>
    <s v=""/>
    <s v=""/>
    <s v=""/>
    <s v=""/>
    <s v=""/>
    <s v=""/>
    <s v=""/>
  </r>
  <r>
    <n v="1342387"/>
    <s v="The separation of the Nepalese twins, Ganga and Jamuna, took place in April 2001. The operation was a ..."/>
    <s v="The separation of the Nepalese twins, Ganga and Jamuna, took place in April 2001. The operation was a success, making headline news around the world._x000a__x000a_Dr Chumpon was one of the lead neurosurgeons._x000a__x000a_He compares the personnel from different departments who were involved in that surgery to a team of mountaineers scaling Mt Everest. Apart from bringing their skills, knowledge and experience to the table, they also supported one another emotionally. The connection between people is something he stresses throughout the interview, whether he’s talking about patients or colleagues._x000a__x000a_Read about his story here: https://www.sgh.com.sg/about-us/news-room/Pages/Sanctuary-and-Stronghold/CHUMPON-CHANTHARAKULPONGSA.aspx_x000a__x000a_#sgh200book #sanctuaryandstronghold https://www.facebook.com/SingaporeGeneralHospital/videos/516992483274952/"/>
    <s v="https://www.facebook.com/47292171680_10158313255541681"/>
    <x v="8"/>
    <s v="05/04/2022 01:12:52"/>
    <s v="04/04/2022 16:01:05"/>
    <s v="Neutral"/>
    <n v="7"/>
    <s v="facebook"/>
    <s v="Singapore General Hospital,General Surgery,SingHealth"/>
    <s v="Singapore"/>
    <s v=""/>
    <n v="65504"/>
    <n v="2816"/>
    <n v="37"/>
    <s v=""/>
    <s v="Singapore General Hospital"/>
    <s v="Singapore General Hospital"/>
    <s v="https://www.facebook.com/47292171680"/>
    <s v=""/>
    <s v=""/>
    <s v=""/>
    <s v=""/>
  </r>
  <r>
    <n v="1342463"/>
    <s v="Very good exercise but it is not advisable to do any form of exercises wearing a nose mask or a face ..."/>
    <s v="Very good exercise but it is not advisable to do any form of exercises wearing a nose mask or a face mask whatever they call it,you need to free your mouth and nose to breathe out fast during exercises"/>
    <s v="https://www.facebook.com/47292171680/posts/10158307608016681?comment_id=10158314245381681"/>
    <x v="8"/>
    <s v="05/04/2022 09:14:28"/>
    <s v="05/04/2022 08:20:27"/>
    <s v="Positive"/>
    <n v="1"/>
    <s v="facebook"/>
    <s v="Singapore General Hospital,Oral Maxillofacial,Otolaryngology,SingHealth"/>
    <s v=""/>
    <s v="English"/>
    <n v="0"/>
    <n v="1"/>
    <n v="0"/>
    <s v=""/>
    <s v=""/>
    <s v=""/>
    <s v=""/>
    <s v=""/>
    <s v=""/>
    <s v=""/>
    <s v=""/>
  </r>
  <r>
    <n v="1342465"/>
    <s v="Learn about the differences between acute and chronic pain, how they can be managed by medication, diet ..."/>
    <s v="Learn about the differences between acute and chronic pain, how they can be managed by medication, diet and more in this talk by speakers from Singapore General Hospital.  _x000a__x000a_ _x000a__x000a_Demystifying Chronic Pain – Part 1 | Time Of Your Life _x000a_Learn how to manage chronic pain better by understanding it."/>
    <s v="https://www.facebook.com/350031092062650_280792990893822"/>
    <x v="8"/>
    <s v="05/04/2022 09:17:08"/>
    <s v="04/04/2022 14:56:50"/>
    <s v="Neutral"/>
    <n v="7"/>
    <s v="facebook"/>
    <s v="Singapore General Hospital,National Heart Centre Singapore,SingHealth"/>
    <s v="Singapore"/>
    <s v="English"/>
    <n v="62700"/>
    <n v="2696"/>
    <n v="3"/>
    <s v=""/>
    <s v="Public Libraries Singapore"/>
    <s v="publiclibrarysg"/>
    <s v="https://www.facebook.com/350031092062650"/>
    <s v=""/>
    <s v=""/>
    <s v=""/>
    <s v="Singapore"/>
  </r>
  <r>
    <n v="1342615"/>
    <s v="1.9 cm stone lt kidney THIS case ESWL Singapore indian urology but+01555112233 dr brig general retd Shameem ..."/>
    <s v="1.9 cm stone lt kidney THIS case ESWL Singapore indian urology but+01555112233 dr brig general retd Shameem waheed urology United hospital Dhaka Bangladesh  cmh Dhaka Bangladesh are paktis fast time pcnl laparoscopic opration kidney failure dm Google Facebook YouTube"/>
    <s v="https://www.facebook.com/47292171680/posts/10158309914001681?comment_id=10158314679886681"/>
    <x v="8"/>
    <s v="05/04/2022 17:14:57"/>
    <s v="05/04/2022 17:14:14"/>
    <s v="Neutral"/>
    <n v="1"/>
    <s v="facebook"/>
    <s v="Singapore General Hospital,National Heart Centre Singapore,Renal,Urology,SingHealth"/>
    <s v=""/>
    <s v="English"/>
    <n v="0"/>
    <n v="1"/>
    <n v="0"/>
    <s v=""/>
    <s v=""/>
    <s v=""/>
    <s v=""/>
    <s v=""/>
    <s v=""/>
    <s v=""/>
    <s v=""/>
  </r>
  <r>
    <n v="1342617"/>
    <s v="&lt;img class='contentimg' src='https://scontent-cdg2-1.xx.fbcdn.net/v/t39.30808-6/278003741_1368815983636433_4744974607783156944_n ..."/>
    <s v=""/>
    <s v="https://www.facebook.com/47292171680/posts/10158309914001681?comment_id=10158314680121681"/>
    <x v="8"/>
    <s v="05/04/2022 17:14:57"/>
    <s v="05/04/2022 17:14:43"/>
    <s v="No sentiment"/>
    <n v="1"/>
    <s v="facebook"/>
    <s v="Singapore General Hospital,SingHealth"/>
    <s v="Singapore"/>
    <s v=""/>
    <n v="0"/>
    <n v="1"/>
    <n v="0"/>
    <s v=""/>
    <s v=""/>
    <s v=""/>
    <s v=""/>
    <s v=""/>
    <s v=""/>
    <s v=""/>
    <s v=""/>
  </r>
  <r>
    <n v="1342627"/>
    <s v="Joy and relief as family and friends return to visit loved ones in hospitals, nursing homes"/>
    <s v="Visitors were happy and relieved at being able to see their loved ones again in hospitals and nursing homes as in-person visits resumed on Monday ..."/>
    <s v="https://tnp.straitstimes.com/news/singapore/joy-and-relief-family-and-friends-return-visit-loved-ones-hospitals-nursing-homes?=&amp;amp;=&amp;amp;="/>
    <x v="2"/>
    <s v="05/04/2022 18:01:10"/>
    <s v="04/04/2022 17:07:43"/>
    <s v="Positive"/>
    <n v="9"/>
    <s v="news"/>
    <s v="Singapore General Hospital,National Heart Centre Singapore,Tan Tock Seng Hospital,Changi General Hospital,Sengkang General Hospital,Competitors (public healthcare),SingHealth,National University Hospital,long queue,COVID19,SingHealth Wuhan,Esther Lim"/>
    <s v="Singapore"/>
    <s v="English"/>
    <n v="312"/>
    <n v="1"/>
    <s v="N/A"/>
    <s v=""/>
    <s v=""/>
    <s v=""/>
    <s v=""/>
    <s v=""/>
    <s v=""/>
    <s v=""/>
    <s v=""/>
  </r>
  <r>
    <n v="1342647"/>
    <s v="4 young men charged after allegedly using Chivas bottle to randomly hit stranger's head at Clarke Quay - Mothership.SG - News from Singapore, Asia and around the world"/>
    <s v="Follow us on Telegram for the latest updates: https://t.me/mothershipsg_x000a__x000a_Four men, aged 20 to 22, have been arrested and charged for attacking ..."/>
    <s v="https://mothership.sg/2022/04/clarke-quay-attack-4-charged"/>
    <x v="6"/>
    <s v="05/04/2022 19:21:44"/>
    <s v="05/04/2022 19:19:54"/>
    <s v="Negative"/>
    <n v="9"/>
    <s v="news"/>
    <s v="Singapore General Hospital,National Heart Centre Singapore,Haematology,Oral Maxillofacial,Otolaryngology,SingHealth"/>
    <s v="Singapore"/>
    <s v="English"/>
    <n v="297126"/>
    <n v="237"/>
    <s v="N/A"/>
    <s v=""/>
    <s v=""/>
    <s v=""/>
    <s v=""/>
    <s v=""/>
    <s v=""/>
    <s v=""/>
    <s v=""/>
  </r>
  <r>
    <n v="1342655"/>
    <s v="Woodlands Ring Road flat catches fire; 15 people evacuated, 2 taken to hospital"/>
    <s v="Lorry driver Lee Hock Peng was having breakfast at home with his daughter at about 10.20am on Monday (April 4) when he saw grey smoke rising ..."/>
    <s v="https://tnp.straitstimes.com/news/singapore/woodlands-ring-road-flat-catches-fire-15-people-evacuated-2-taken-hospital?=&amp;amp;=&amp;amp;="/>
    <x v="2"/>
    <s v="05/04/2022 20:51:43"/>
    <s v="04/04/2022 20:24:22"/>
    <s v="Negative"/>
    <n v="9"/>
    <s v="news"/>
    <s v="Singapore General Hospital,National Heart Centre Singapore,SingHealth"/>
    <s v="Singapore"/>
    <s v="English"/>
    <n v="312"/>
    <n v="1"/>
    <s v="N/A"/>
    <s v=""/>
    <s v=""/>
    <s v=""/>
    <s v=""/>
    <s v=""/>
    <s v=""/>
    <s v=""/>
    <s v=""/>
  </r>
  <r>
    <n v="1342727"/>
    <s v="Deretan Menu Wajib Ada Saat Sahur Agar Energi Terjaga Sepanjang Hari"/>
    <s v="GridHEALTH.id - Selama waktu makan di bulan Ramadan, keluarga Muslim biasanya akan berkumpul untuk menikmati hidangan yang berlimpah. Tak terkecuali ..."/>
    <s v="https://health.grid.id/read/353221729/deretan-menu-wajib-ada-saat-sahur-agar-energi-terjaga-sepanjang-hari"/>
    <x v="114"/>
    <s v="06/04/2022 01:04:08"/>
    <s v="05/04/2022 23:19:03"/>
    <s v="Positive"/>
    <n v="10"/>
    <s v="news"/>
    <s v="SingHealth,Singapore General Hospital,National Heart Centre Singapore,SingHealth,Jam"/>
    <s v="Indonesia"/>
    <s v="Indonesian"/>
    <n v="9150"/>
    <n v="7"/>
    <s v="N/A"/>
    <s v=""/>
    <s v=""/>
    <s v=""/>
    <s v=""/>
    <s v=""/>
    <s v=""/>
    <s v=""/>
    <s v=""/>
  </r>
  <r>
    <n v="1342729"/>
    <s v="FIXED MATCHES AVAILABLE &lt;a href=&quot;_x000a_https://t.me/chrisjamesbet&quot;&gt;_x000a_https://t.me/chrisjamesbet&lt;/a&gt;"/>
    <s v="FIXED MATCHES AVAILABLE _x000a_https://t.me/chrisjamesbet"/>
    <s v="https://www.facebook.com/47292171680/posts/10158314713996681?comment_id=10158314749001681"/>
    <x v="8"/>
    <s v="06/04/2022 01:16:33"/>
    <s v="05/04/2022 16:49:57"/>
    <s v="No sentiment"/>
    <n v="1"/>
    <s v="facebook"/>
    <s v="Singapore General Hospital,SingHealth"/>
    <s v="Singapore"/>
    <s v=""/>
    <n v="0"/>
    <n v="1"/>
    <n v="0"/>
    <s v=""/>
    <s v=""/>
    <s v=""/>
    <s v=""/>
    <s v=""/>
    <s v=""/>
    <s v=""/>
    <s v=""/>
  </r>
  <r>
    <n v="1342731"/>
    <s v="Did you know that there is an army of worms being raised at SGH's Bicentennial Garden?_x000a_“We use the worm ..."/>
    <s v="Did you know that there is an army of worms being raised at SGH's Bicentennial Garden?_x000a_“We use the worm castings to fertilise our plants and fruit trees on SGH Campus. Recycling food waste this way helps to reduce demand for landfill so that land in land-starved Singapore can be put to better use,” says Lee Peishi from SGH Environmental Services (ES). Read more about these little soldiers here: https://www.sgh.com.sg/news/lighternotes/the-little-soldiers-at-sgh-bicentennial-garden https://www.sgh.com.sg/news/lighternotes/the-little-soldiers-at-sgh-bicentennial-garden"/>
    <s v="https://www.facebook.com/47292171680_10158314713996681"/>
    <x v="8"/>
    <s v="06/04/2022 01:16:33"/>
    <s v="05/04/2022 16:01:10"/>
    <s v="Neutral"/>
    <n v="7"/>
    <s v="facebook"/>
    <s v="Singapore General Hospital,SingHealth"/>
    <s v="Singapore"/>
    <s v=""/>
    <n v="65509"/>
    <n v="2816"/>
    <n v="42"/>
    <s v=""/>
    <s v="Singapore General Hospital"/>
    <s v="Singapore General Hospital"/>
    <s v="https://www.facebook.com/47292171680"/>
    <s v=""/>
    <s v=""/>
    <s v=""/>
    <s v=""/>
  </r>
  <r>
    <n v="1342733"/>
    <s v="&lt;img class='contentimg' src='https://scontent-ams4-1.xx.fbcdn.net/v/t39.30808-6/278012530_1368816310303067_5191095497451349802_n ..."/>
    <s v=""/>
    <s v="https://www.facebook.com/47292171680/posts/10158309914001681?comment_id=10158314680581681"/>
    <x v="8"/>
    <s v="06/04/2022 01:16:33"/>
    <s v="05/04/2022 15:15:36"/>
    <s v="No sentiment"/>
    <n v="1"/>
    <s v="facebook"/>
    <s v="Singapore General Hospital,SingHealth"/>
    <s v="Singapore"/>
    <s v=""/>
    <n v="0"/>
    <n v="1"/>
    <n v="0"/>
    <s v=""/>
    <s v=""/>
    <s v=""/>
    <s v=""/>
    <s v=""/>
    <s v=""/>
    <s v=""/>
    <s v=""/>
  </r>
  <r>
    <n v="1342735"/>
    <s v="The little soldiers at SGH Bicentennial Garden"/>
    <s v="Did you know that SGH is raising an army of worms at our Bicentennial Garden?_x000a__x000a_ _x000a__x000a_These verocious soldiers gobble up 6kg of food scraps every ..."/>
    <s v="https://www.sgh.com.sg/news/lighternotes/the-little-soldiers-at-sgh-bicentennial-garden"/>
    <x v="18"/>
    <s v="06/04/2022 01:16:45"/>
    <s v="05/04/2022 16:01:10"/>
    <s v="Neutral"/>
    <n v="6"/>
    <s v="news"/>
    <s v="SingHealth,Singapore General Hospital,SingHealth"/>
    <s v="Singapore"/>
    <s v="English"/>
    <n v="8400"/>
    <n v="6"/>
    <s v="N/A"/>
    <s v=""/>
    <s v=""/>
    <s v=""/>
    <s v=""/>
    <s v=""/>
    <s v=""/>
    <s v=""/>
    <s v=""/>
  </r>
  <r>
    <n v="1342741"/>
    <s v="Former president SR Nathan in critical condition after stroke: PMO"/>
    <s v="SINGAPORE  — The Republic’s sixth and longest-serving President, Mr S R Nathan, suffered a stroke early Sunday (July 31) morning and is in critical ..."/>
    <s v="https://www.todayonline.com/former-president-sr-nathan-suffers-stroke-critical-condition-pmo?cid=internal_inarticlelinks_web_04042022_tdy"/>
    <x v="7"/>
    <s v="06/04/2022 01:59:58"/>
    <s v="06/04/2022 01:58:53"/>
    <s v="Neutral"/>
    <n v="8"/>
    <s v="web"/>
    <s v="Singapore General Hospital,National Heart Centre Singapore,SingHealth"/>
    <s v="Singapore"/>
    <s v="English"/>
    <n v="200978"/>
    <n v="20"/>
    <s v="N/A"/>
    <s v=""/>
    <s v=""/>
    <s v=""/>
    <s v=""/>
    <s v=""/>
    <s v=""/>
    <s v=""/>
    <s v=""/>
  </r>
  <r>
    <n v="1342869"/>
    <s v="The Straits Times - Breaking News, Lifestyle &amp; Multimedia News"/>
    <s v="ST LIVE: Bodies of 11-year-old twin brothers leave mortuary_x000a__x000a_The vans carrying the bodies of the twin boys, who were found dead in a canal in ..."/>
    <s v="https://www.straitstimes.com/videos/st-live-bodies-of-11-year-old-twin-brothers-leave-mortuary/6293339018001"/>
    <x v="1"/>
    <s v="06/04/2022 12:26:26"/>
    <s v="06/04/2022 12:25:53"/>
    <s v="Neutral"/>
    <n v="9"/>
    <s v="web"/>
    <s v="Singapore General Hospital,National Heart Centre Singapore,MOH other Boards,Ministry of Health and stat boards,SingHealth"/>
    <s v="Singapore"/>
    <s v="English"/>
    <n v="706988"/>
    <n v="70"/>
    <s v="N/A"/>
    <s v=""/>
    <s v=""/>
    <s v=""/>
    <s v=""/>
    <s v=""/>
    <s v=""/>
    <s v=""/>
    <s v=""/>
  </r>
  <r>
    <n v="1342961"/>
    <s v="So is eczema also one of the serious adverse jab effects?"/>
    <s v="So is eczema also one of the serious adverse jab effects?"/>
    <s v="https://www.facebook.com/47292171680/posts/10158313178071681?comment_id=10158316050331681"/>
    <x v="8"/>
    <s v="06/04/2022 17:18:08"/>
    <s v="06/04/2022 13:48:06"/>
    <s v="Positive"/>
    <n v="1"/>
    <s v="facebook"/>
    <s v="Singapore General Hospital,Dermatology,SingHealth"/>
    <s v="Singapore"/>
    <s v=""/>
    <n v="0"/>
    <n v="1"/>
    <n v="0"/>
    <s v=""/>
    <s v=""/>
    <s v=""/>
    <s v=""/>
    <s v=""/>
    <s v=""/>
    <s v=""/>
    <s v=""/>
  </r>
  <r>
    <n v="1342963"/>
    <s v="VDS for visitors again?_x000a__x000a_If VDS is really working, how did the isolated residents in elderly care centers ..."/>
    <s v="VDS for visitors again?_x000a__x000a_If VDS is really working, how did the isolated residents in elderly care centers, contracted covid from?"/>
    <s v="https://www.facebook.com/47292171680/posts/10158309914001681?comment_id=10158316051331681"/>
    <x v="8"/>
    <s v="06/04/2022 17:18:08"/>
    <s v="06/04/2022 13:49:58"/>
    <s v="No sentiment"/>
    <n v="1"/>
    <s v="facebook"/>
    <s v="Singapore General Hospital,SingHealth"/>
    <s v="Singapore"/>
    <s v=""/>
    <n v="0"/>
    <n v="1"/>
    <n v="0"/>
    <s v=""/>
    <s v=""/>
    <s v=""/>
    <s v=""/>
    <s v=""/>
    <s v=""/>
    <s v=""/>
    <s v=""/>
  </r>
  <r>
    <n v="1342965"/>
    <s v="I know there's a can of worms behind the dubious jabs, forced upon residents who need a job_x000a__x000a_Instead ..."/>
    <s v="I know there's a can of worms behind the dubious jabs, forced upon residents who need a job_x000a__x000a_Instead of selling snake oil (aka experimental jabs) to clear your stocks, perhaps its time to come clean to account for why are there more rushing ambulances, following the mass jabs?_x000a__x000a_Pls give a breakdown of people in ambulances since your mass jabs last year e.g. jabbed vs unjabbed"/>
    <s v="https://www.facebook.com/47292171680/posts/10158314713996681?comment_id=10158316049556681"/>
    <x v="8"/>
    <s v="06/04/2022 17:18:12"/>
    <s v="06/04/2022 13:46:55"/>
    <s v="Negative"/>
    <n v="1"/>
    <s v="facebook"/>
    <s v="Singapore General Hospital,SingHealth"/>
    <s v="Singapore"/>
    <s v=""/>
    <n v="0"/>
    <n v="1"/>
    <n v="0"/>
    <s v=""/>
    <s v=""/>
    <s v=""/>
    <s v=""/>
    <s v=""/>
    <s v=""/>
    <s v=""/>
    <s v=""/>
  </r>
  <r>
    <n v="1343009"/>
    <s v="Kiss92 DJ Divian Nair rushed to hospital due to suspected stroke | The Straits Times"/>
    <s v="SINGAPORE - Kiss92 DJ Divian Nair had a major health scare on Monday (April 4), when he suffered a severe migraine attack that caused some paralysis ..."/>
    <s v="https://www.straitstimes.com/life/entertainment/kiss92-dj-divian-nair-rushed-to-hospital-due-to-suspected-stroke?amp;utm_keyword=dlvr.it&amp;amp;utm_medium=social-organic"/>
    <x v="1"/>
    <s v="06/04/2022 19:37:44"/>
    <s v="06/04/2022 19:37:06"/>
    <s v="Neutral"/>
    <n v="9"/>
    <s v="news"/>
    <s v="Singapore General Hospital,National Heart Centre Singapore,Oral Maxillofacial,SingHealth,Ambulance "/>
    <s v="Singapore"/>
    <s v="English"/>
    <n v="706988"/>
    <n v="565"/>
    <s v="N/A"/>
    <s v=""/>
    <s v=""/>
    <s v=""/>
    <s v=""/>
    <s v=""/>
    <s v=""/>
    <s v=""/>
    <s v=""/>
  </r>
  <r>
    <n v="1343013"/>
    <s v="Kiss92 DJ Divian Nair rushed to hospital for suspected stroke"/>
    <s v="Kiss92 DJ Divian Nair had a major health scare on Monday (April 4), when he suffered a severe migraine attack that caused some paralysis on one ..."/>
    <s v="https://tnp.straitstimes.com/entertainment/music/kiss92-dj-divian-nair-rushed-hospital-suspected-stroke?=&amp;amp;=&amp;amp;="/>
    <x v="2"/>
    <s v="06/04/2022 20:04:46"/>
    <s v="06/04/2022 19:53:45"/>
    <s v="Neutral"/>
    <n v="9"/>
    <s v="news"/>
    <s v="Singapore General Hospital,National Heart Centre Singapore,Oral Maxillofacial,SingHealth,Ambulance "/>
    <s v="Singapore"/>
    <s v="English"/>
    <n v="312"/>
    <n v="1"/>
    <s v="N/A"/>
    <s v=""/>
    <s v=""/>
    <s v=""/>
    <s v=""/>
    <s v=""/>
    <s v=""/>
    <s v=""/>
    <s v=""/>
  </r>
  <r>
    <n v="1343037"/>
    <s v="Kiss92 DJ Divian Nair rushed to hospital due to suspected stroke | The Straits Times"/>
    <s v="SINGAPORE - Kiss92 DJ Divian Nair had a major health scare on Monday (April 4), when he suffered a severe migraine attack that caused some paralysis ..."/>
    <s v="https://www.straitstimes.com/life/entertainment/kiss92-dj-divian-nair-rushed-to-hospital-due-to-suspected-stroke"/>
    <x v="1"/>
    <s v="07/04/2022 00:57:55"/>
    <s v="06/04/2022 21:53:39"/>
    <s v="Neutral"/>
    <n v="9"/>
    <s v="news"/>
    <s v="Singapore General Hospital,National Heart Centre Singapore,Oral Maxillofacial,SingHealth,Ambulance "/>
    <s v="Singapore"/>
    <s v="English"/>
    <n v="706988"/>
    <n v="565"/>
    <s v="N/A"/>
    <s v=""/>
    <s v=""/>
    <s v=""/>
    <s v=""/>
    <s v=""/>
    <s v=""/>
    <s v=""/>
    <s v=""/>
  </r>
  <r>
    <n v="1343041"/>
    <s v="DJ rushed to hospital for suspected stroke"/>
    <s v="Kiss92 DJ Divian Nair had a major health scare on Monday (April 4), when he suffered a severe migraine attack that caused some paralysis on one ..."/>
    <s v="https://tnp.straitstimes.com/entertainment/music/kiss92-dj-divian-nair-rushed-hospital-suspected-stroke"/>
    <x v="2"/>
    <s v="06/04/2022 22:40:41"/>
    <s v="06/04/2022 22:40:24"/>
    <s v="Neutral"/>
    <n v="9"/>
    <s v="news"/>
    <s v="Singapore General Hospital,National Heart Centre Singapore,Oral Maxillofacial,SingHealth,Ambulance "/>
    <s v="Singapore"/>
    <s v="English"/>
    <n v="312"/>
    <n v="1"/>
    <s v="N/A"/>
    <s v=""/>
    <s v=""/>
    <s v=""/>
    <s v=""/>
    <s v=""/>
    <s v=""/>
    <s v=""/>
    <s v=""/>
  </r>
  <r>
    <n v="1343069"/>
    <s v="昨天（4月1日）中午，新加坡陆路交通管理局称往大士方向的西海岸大路发生严重车祸，高架桥暂时关闭。_x000a__x000a_现场一辆重型车从高架桥上掉落，轮胎朝天翻倒在桥外。掉落后车辆起火燃烧。通过照片可以看到现场黑烟滚滚。高架桥边缘的铁栏都被撞落。_x000a__x000a_民防部队接到通知后赶往现场使灭火，并将68岁的男司机送往新加坡中央医院。据警方称，他当时意识清醒。:pray:_x000a__x000a_（现场图片来自Singapore ..."/>
    <s v="昨天（4月1日）中午，新加坡陆路交通管理局称往大士方向的西海岸大路发生严重车祸，高架桥暂时关闭。_x000a__x000a_现场一辆重型车从高架桥上掉落，轮胎朝天翻倒在桥外。掉落后车辆起火燃烧。通过照片可以看到现场黑烟滚滚。高架桥边缘的铁栏都被撞落。_x000a__x000a_民防部队接到通知后赶往现场使灭火，并将68岁的男司机送往新加坡中央医院。据警方称，他当时意识清醒。:pray:_x000a__x000a_（现场图片来自Singapore road accident） _x000a_昨天（4月1日）中午，新加坡陆路交通管理局称往大士方向的西海岸大路发生严重车祸，高架桥暂时关闭。_x000a__x000a_现场一辆重型车从高架桥上掉落，轮胎朝天翻倒在桥外。掉落后车辆起火燃烧。通过照片可以看到现场黑烟滚滚。高架桥边缘的铁栏都被撞落。_x000a__x000a_民防部队接到通知后赶往现场使灭火，并将68岁的男司机送往新加坡中央医院。据警方称，他当时意识清醒。:pray:_x000a__x000a_（现场图片来自Singapore road accident）"/>
    <s v="https://www.facebook.com/1663012860577644_3127364220809160"/>
    <x v="8"/>
    <s v="07/04/2022 01:01:41"/>
    <s v="02/04/2022 12:27:19"/>
    <s v="Negative"/>
    <n v="8"/>
    <s v="facebook"/>
    <s v="Singapore General Hospital,SingHealth,traffic"/>
    <s v="Singapore"/>
    <s v="Chinese"/>
    <n v="230407"/>
    <n v="9907"/>
    <n v="112"/>
    <s v=""/>
    <s v="新加坡眼 Singapore Eye"/>
    <s v="新加坡眼 Singapore Eye"/>
    <s v="https://www.facebook.com/1663012860577644"/>
    <s v=""/>
    <s v=""/>
    <s v=""/>
    <s v=""/>
  </r>
  <r>
    <n v="1343083"/>
    <s v="Tired of waiting for your bills after your medical consultation? There’s no need to!_x000a__x000a_One Portal. One ..."/>
    <s v="Tired of waiting for your bills after your medical consultation? There’s no need to!_x000a__x000a_One Portal. One complete experience._x000a_Skip the queue to pay your medical bills, request for the final bill, learn about MediSave Claims or get answers to all your financial questions through our chatbot and live agents. _x000a_Find out more - https://www.sgh.com.sg/patient-care/visiting-specialist/BusinessOffice_x000a__x000a_You can also access the functions on HealthBuddy Mobile App._x000a__x000a_Go Digital with SGH now._x000a__x000a_#ThisisPFS https://www.facebook.com/SingaporeGeneralHospital/videos/391441172825694/"/>
    <s v="https://www.facebook.com/47292171680_10158316144086681"/>
    <x v="8"/>
    <s v="07/04/2022 01:18:37"/>
    <s v="06/04/2022 16:02:45"/>
    <s v="Negative"/>
    <n v="7"/>
    <s v="facebook"/>
    <s v="Singapore General Hospital,SingHealth,Data"/>
    <s v=""/>
    <s v="English"/>
    <n v="65520"/>
    <n v="2817"/>
    <n v="31"/>
    <s v=""/>
    <s v="Singapore General Hospital"/>
    <s v="Singapore General Hospital"/>
    <s v="https://www.facebook.com/47292171680"/>
    <s v=""/>
    <s v=""/>
    <s v=""/>
    <s v=""/>
  </r>
  <r>
    <n v="1343113"/>
    <s v="Best strategies the poor can use to cope with crazy cost of living nowadays?"/>
    <s v="... what WEF and their best friends want us to eat FOR MUHHHH SUSTAINABILITY! ... Department of Obstetrics &amp; Gynaecology, Singapore General Hospital (SGH)."/>
    <s v="https://forums.hardwarezone.com.sg/threads/best-strategies-the-poor-can-use-to-cope-with-crazy-cost-of-living-nowadays.6728141/page-5"/>
    <x v="12"/>
    <s v="07/04/2022 05:57:07"/>
    <s v="07/04/2022 05:56:48"/>
    <s v="Positive"/>
    <n v="4"/>
    <s v="forum"/>
    <s v="Singapore General Hospital,National Heart Centre Singapore,Obstetrics Gynaecology,SingHealth"/>
    <s v="Singapore"/>
    <s v="English"/>
    <n v="2"/>
    <n v="1"/>
    <s v="N/A"/>
    <s v=""/>
    <s v=""/>
    <s v=""/>
    <s v=""/>
    <s v=""/>
    <s v=""/>
    <s v=""/>
    <s v=""/>
  </r>
  <r>
    <n v="1343157"/>
    <s v="chan lai peng"/>
    <s v="​Dr Chan Lai Peng is a Senior Consultant Radiologist with the Department of Diagnostic Radiology. She is currently the Deputy Head of the Department ..."/>
    <s v="https://www.sgh.com.sg/profile/chan%20lai%20peng"/>
    <x v="18"/>
    <s v="07/04/2022 10:06:55"/>
    <s v="07/04/2022 10:03:45"/>
    <s v="No sentiment"/>
    <n v="6"/>
    <s v="web"/>
    <s v="SingHealth,Duke NUS ,Singapore General Hospital,National Heart Centre Singapore,Diagnostic Radiology,General Surgery,Oncology,Otolaryngology,Respiratory,Sports Medicine,SingHealth,Research,Education,Research,Research,COVID19,coronavirus"/>
    <s v="Singapore"/>
    <s v="English"/>
    <n v="8400"/>
    <n v="1"/>
    <s v="N/A"/>
    <s v=""/>
    <s v=""/>
    <s v=""/>
    <s v=""/>
    <s v=""/>
    <s v=""/>
    <s v=""/>
    <s v=""/>
  </r>
  <r>
    <n v="1343163"/>
    <s v="Knee preservation surgeries at SGH doubles despite pandemic"/>
    <s v="Media Release _x000a__x000a_ _x000a__x000a_Knee preservation surgeries at SGH doubles despite pandemic_x000a__x000a_ _x000a__x000a_Singapore, 8 April 2022 – Instead of a partial or total knee ..."/>
    <s v="https://www.sgh.com.sg/news/patient-care/knee-preservation-surgeries-at-sgh-doubles-despite-pandemic"/>
    <x v="18"/>
    <s v="07/04/2022 10:09:59"/>
    <s v="07/04/2022 10:06:32"/>
    <s v="Neutral"/>
    <n v="6"/>
    <s v="web"/>
    <s v="Singapore General Hospital,National Heart Centre Singapore,Endocrinology,General Surgery,Infectious Diseases,Orthopaedic,Rheumatology Immunology,Sports Medicine,SingHealth"/>
    <s v="Singapore"/>
    <s v="English"/>
    <n v="8400"/>
    <n v="1"/>
    <s v="N/A"/>
    <s v=""/>
    <s v=""/>
    <s v=""/>
    <s v=""/>
    <s v=""/>
    <s v=""/>
    <s v=""/>
    <s v=""/>
  </r>
  <r>
    <n v="1343165"/>
    <s v="Abey Matthew Varughese Mathews"/>
    <s v="​Dr Abey Matthew Varughese Mathews is a Consultant with the Department of _x000a_Anaesthesiology, Singapore General Hospital."/>
    <s v="https://www.sgh.com.sg/profile/abey-matthew-varughese-mathews"/>
    <x v="18"/>
    <s v="07/04/2022 10:10:11"/>
    <s v="07/04/2022 10:05:33"/>
    <s v="Positive"/>
    <n v="6"/>
    <s v="web"/>
    <s v="Singapore General Hospital,National Heart Centre Singapore,Anaesthesiology,SingHealth"/>
    <s v="Singapore"/>
    <s v="English"/>
    <n v="8400"/>
    <n v="1"/>
    <s v="N/A"/>
    <s v=""/>
    <s v=""/>
    <s v=""/>
    <s v=""/>
    <s v=""/>
    <s v=""/>
    <s v=""/>
    <s v=""/>
  </r>
  <r>
    <n v="1343183"/>
    <s v="35YO Kiss92 DJ Rushed to Hospital Due to Suspected Stroke But It Turns Out to be Stress"/>
    <s v="The DJ Host of Kiss92’s “Wake Up and Go with Divian”, DJ Divian Nair was caught up in a major health scare on Monday (4 Apr) when he suffered ..."/>
    <s v="https://goodyfeed.com/divian-nair-healthscare-stress"/>
    <x v="13"/>
    <s v="07/04/2022 12:29:25"/>
    <s v="07/04/2022 10:33:20"/>
    <s v="Neutral"/>
    <n v="7"/>
    <s v="news"/>
    <s v="Singapore General Hospital,National Heart Centre Singapore,Oral Maxillofacial,SingHealth,Education,traffic,Traffic,Ambulance ,Jam,COVID19"/>
    <s v="Singapore"/>
    <s v="English"/>
    <n v="39000"/>
    <n v="31"/>
    <s v="N/A"/>
    <s v=""/>
    <s v=""/>
    <s v=""/>
    <s v=""/>
    <s v=""/>
    <s v=""/>
    <s v=""/>
    <s v=""/>
  </r>
  <r>
    <n v="1343189"/>
    <s v="Radio personality Divian Nair suffers health scare that caused half his face to droop"/>
    <s v="Kiss92 DJ Divian Nair had a health scare earlier this week when he was rushed to hospital on Monday after a severe migraine attack caused “some ..."/>
    <s v="https://cnalifestyle.channelnewsasia.com/entertainment/divian-nair-kiss92-radio-dj-health-scare-suspected-stroke-309116"/>
    <x v="43"/>
    <s v="07/04/2022 12:53:54"/>
    <s v="07/04/2022 12:18:08"/>
    <s v="Neutral"/>
    <n v="9"/>
    <s v="news"/>
    <s v="Singapore General Hospital,National Heart Centre Singapore,Oral Maxillofacial,SingHealth,Ambulance "/>
    <s v="Singapore"/>
    <s v="English"/>
    <n v="42903"/>
    <n v="34"/>
    <s v="N/A"/>
    <s v=""/>
    <s v=""/>
    <s v=""/>
    <s v=""/>
    <s v=""/>
    <s v=""/>
    <s v=""/>
    <s v=""/>
  </r>
  <r>
    <n v="1343197"/>
    <s v="S’pore DJ Divian Nair Hospitalised Due To Major Migraine, Takes Break From Work"/>
    <s v="Singapore DJ Divian Nair Hospitalised Due To Stress On 4 Apr_x000a__x000a_Frequent morning listeners of Kiss92 radio station might have noticed the absence ..."/>
    <s v="https://mustsharenews.com/dj-divian-nair-hospitalised"/>
    <x v="10"/>
    <s v="07/04/2022 13:04:31"/>
    <s v="07/04/2022 12:14:18"/>
    <s v="Neutral"/>
    <n v="7"/>
    <s v="news"/>
    <s v="Singapore General Hospital,National Heart Centre Singapore,Oral Maxillofacial,SingHealth,Ambulance "/>
    <s v="Singapore"/>
    <s v="English"/>
    <n v="54000"/>
    <n v="43"/>
    <s v="N/A"/>
    <s v=""/>
    <s v=""/>
    <s v=""/>
    <s v=""/>
    <s v=""/>
    <s v=""/>
    <s v=""/>
    <s v=""/>
  </r>
  <r>
    <n v="1343273"/>
    <s v="This is not useful at all when you require your Bills on the spot during Office Hours!!"/>
    <s v="This is not useful at all when you require your Bills on the spot during Office Hours!!"/>
    <s v="https://www.facebook.com/47292171680/posts/10158316144086681?comment_id=10158317355946681"/>
    <x v="8"/>
    <s v="07/04/2022 17:22:17"/>
    <s v="07/04/2022 12:11:10"/>
    <s v="No sentiment"/>
    <n v="1"/>
    <s v="facebook"/>
    <s v="Singapore General Hospital,SingHealth"/>
    <s v=""/>
    <s v="English"/>
    <n v="0"/>
    <n v="1"/>
    <n v="0"/>
    <s v=""/>
    <s v=""/>
    <s v=""/>
    <s v=""/>
    <s v=""/>
    <s v=""/>
    <s v=""/>
    <s v=""/>
  </r>
  <r>
    <n v="1343341"/>
    <s v="Melangkah ke tahap baru; terap tekad belajar sepanjang hayat"/>
    <s v="BERITAmediacorp: Situasi COVID-19 dengan sekaligus sudah menyebabkan banyak perubahan daripada segi gaya hidup hingga ke sumber pendapatan. _x000a__x000a_Sebagai ..."/>
    <s v="https://berita.mediacorp.sg/nadi-kampus/melangkah-ke-tahap-baru-terap-tekad-belajar-sepanjang-hayat-651026"/>
    <x v="26"/>
    <s v="08/04/2022 00:52:07"/>
    <s v="08/04/2022 00:51:39"/>
    <s v="Positive"/>
    <n v="6"/>
    <s v="news"/>
    <s v="Singapore General Hospital,SingHealth,Jam,COVID19"/>
    <s v="Singapore"/>
    <s v="Indonesian"/>
    <n v="3385"/>
    <n v="2"/>
    <s v="N/A"/>
    <s v=""/>
    <s v=""/>
    <s v=""/>
    <s v=""/>
    <s v=""/>
    <s v=""/>
    <s v=""/>
    <s v=""/>
  </r>
  <r>
    <n v="1343365"/>
    <s v="1 IN 10 women worldwide have the condition, and the experience is different for everyone._x000a__x000a_Some women ..."/>
    <s v="1 IN 10 women worldwide have the condition, and the experience is different for everyone._x000a__x000a_Some women with endometriosis don’t experience any symptoms, while others have pelvic pain so severe that it interferes with bowel movements, urination, and sexual intercourse. This pain often gets worse during menstruation. _x000a__x000a_Learn more about this condition by joining our online public forum   this Sunday 10 April, 3pm to 5pm. Register by going to this link https://www.ogsspublicforum.com/ or scan the QR code. https://www.facebook.com/SingaporeGeneralHospital/photos/a.170478231680/10158317497946681/?type=3"/>
    <s v="https://www.facebook.com/47292171680_10158317497946681"/>
    <x v="8"/>
    <s v="09/05/2022 11:00:14"/>
    <s v="07/04/2022 16:00:09"/>
    <s v="Negative"/>
    <n v="7"/>
    <s v="facebook"/>
    <s v="Singapore General Hospital,Colorectal,SingHealth"/>
    <s v=""/>
    <s v="English"/>
    <n v="65529"/>
    <n v="2817"/>
    <n v="31"/>
    <s v=""/>
    <s v="Singapore General Hospital"/>
    <s v="Singapore General Hospital"/>
    <s v="https://www.facebook.com/47292171680"/>
    <s v=""/>
    <s v=""/>
    <s v=""/>
    <s v=""/>
  </r>
  <r>
    <n v="1343411"/>
    <s v="Kiss92 DJ Divian Nair Rushed To Hospital Due To Suspected Stroke"/>
    <s v="“Two days ago, my body told me to stop. Well, it kinda forced quit my primary functions,” the 35-year-old wrote, adding that he had various scans ..."/>
    <s v="https://www.womensweekly.com.sg/gallery/entertainment/kiss92-dj-divian-nair-rushed-to-hospital-due-to-suspected-stroke"/>
    <x v="115"/>
    <s v="08/04/2022 03:27:17"/>
    <s v="08/04/2022 03:26:37"/>
    <s v="Neutral"/>
    <n v="6"/>
    <s v="web"/>
    <s v="Singapore General Hospital,National Heart Centre Singapore,SingHealth"/>
    <s v="Singapore"/>
    <s v="English"/>
    <n v="14700"/>
    <n v="1"/>
    <s v="N/A"/>
    <s v=""/>
    <s v=""/>
    <s v=""/>
    <s v=""/>
    <s v=""/>
    <s v=""/>
    <s v=""/>
    <s v=""/>
  </r>
  <r>
    <n v="1343455"/>
    <s v="Coffee bean has these special edition cups to celebrate Singapore General Hospital's 200 years. https://t ..."/>
    <s v="Coffee bean has these special edition cups to celebrate Singapore General Hospital's 200 years. https://t.co/YdDoX1YR1M"/>
    <s v="https://twitter.com/kosherjellyfish/status/1512238155826532352"/>
    <x v="3"/>
    <s v="08/04/2022 09:18:02"/>
    <s v="08/04/2022 09:17:27"/>
    <s v="Positive"/>
    <n v="4"/>
    <s v="twitter"/>
    <s v="Singapore General Hospital,National Heart Centre Singapore,SingHealth"/>
    <s v="Singapore"/>
    <s v="English"/>
    <n v="923"/>
    <n v="31"/>
    <n v="3"/>
    <s v=""/>
    <s v="JY"/>
    <s v="kosherjellyfish"/>
    <s v="https://twitter.com/kosherjellyfish"/>
    <s v="Female"/>
    <s v=""/>
    <s v="INFP. Scatterbrain. Programmer (mostly Web). Cat-Annoyer. Flexitarian. Expect random tweets because my interests are varied."/>
    <s v="Singapore"/>
  </r>
  <r>
    <n v="1343467"/>
    <s v="Condo killer litter: Man who threw bottle that fatally struck grandfather jailed 5 years and 6 months | The Straits Times"/>
    <s v="SINGAPORE - He came to Singapore to look for a job but one month after he arrived here, Australian Andrew Gosling committed a senseless crime ..."/>
    <s v="https://www.straitstimes.com/singapore/courts-crime/condo-killer-litter-aussie-who-threw-bottle-that-fatally-struck-grandfather-of-nine-jailed-5-years-and-6-months?amp;utm_keyword=dlvr.it&amp;amp;utm_medium=social-organic"/>
    <x v="1"/>
    <s v="08/04/2022 10:57:31"/>
    <s v="08/04/2022 09:59:43"/>
    <s v="Neutral"/>
    <n v="9"/>
    <s v="news"/>
    <s v="Singapore General Hospital,National Heart Centre Singapore,Oral Maxillofacial,Otolaryngology,SingHealth,ramadan"/>
    <s v="Singapore"/>
    <s v="English"/>
    <n v="706988"/>
    <n v="565"/>
    <s v="N/A"/>
    <s v=""/>
    <s v=""/>
    <s v=""/>
    <s v=""/>
    <s v=""/>
    <s v=""/>
    <s v=""/>
    <s v=""/>
  </r>
  <r>
    <n v="1343475"/>
    <s v="Condo killer litter: Man who threw bottle that fatally struck grandfather jailed 5 years and 6 months | The Straits Times"/>
    <s v="SINGAPORE - He came to Singapore to look for a job but one month after he arrived here, Australian Andrew Gosling committed a senseless crime ..."/>
    <s v="https://www.straitstimes.com/singapore/courts-crime/condo-killer-litter-aussie-who-threw-bottle-that-fatally-struck-grandfather-of-nine-jailed-5-years-and-6-months"/>
    <x v="1"/>
    <s v="08/04/2022 11:20:20"/>
    <s v="08/04/2022 09:59:43"/>
    <s v="Neutral"/>
    <n v="9"/>
    <s v="news"/>
    <s v="Singapore General Hospital,National Heart Centre Singapore,Oral Maxillofacial,Otolaryngology,SingHealth,ramadan"/>
    <s v="Singapore"/>
    <s v="English"/>
    <n v="706988"/>
    <n v="565"/>
    <s v="N/A"/>
    <s v=""/>
    <s v=""/>
    <s v=""/>
    <s v=""/>
    <s v=""/>
    <s v=""/>
    <s v=""/>
    <s v=""/>
  </r>
  <r>
    <n v="1343479"/>
    <s v="Spottiswoode condo killer litter: Man jailed 5.5 years after killing elderly man with bottle"/>
    <s v="SINGAPORE — A 49-year-old man was sentenced to five-and-a-half years’ jail on Friday (April 8) for hurling a wine bottle from a condominium seventh-floor ..."/>
    <s v="https://www.todayonline.com/singapore/spottiswoode-killer-jailed-hostile-muslims-1867511"/>
    <x v="7"/>
    <s v="08/04/2022 11:46:03"/>
    <s v="08/04/2022 11:45:42"/>
    <s v="Negative"/>
    <n v="8"/>
    <s v="news"/>
    <s v="Singapore General Hospital,National Heart Centre Singapore,Oral Maxillofacial,Otolaryngology,Paediatric Medicine,SingHealth,Ambulance ,COVID19,ramadan"/>
    <s v="Singapore"/>
    <s v="English"/>
    <n v="200978"/>
    <n v="160"/>
    <s v="N/A"/>
    <s v=""/>
    <s v=""/>
    <s v=""/>
    <s v=""/>
    <s v=""/>
    <s v=""/>
    <s v=""/>
    <s v=""/>
  </r>
  <r>
    <n v="1343485"/>
    <s v="Australian gets jail for throwing bottle from condo, which led to death of 73-year-old man"/>
    <s v="SINGAPORE - He came to Singapore to look for a job but one month after he arrived here, Australian Andrew Gosling committed a senseless crime ..."/>
    <s v="https://www.asiaone.com/singapore/australian-gets-jail-throwing-bottle-condo-which-led-death-73-year-old-man"/>
    <x v="5"/>
    <s v="08/04/2022 12:31:05"/>
    <s v="08/04/2022 12:30:44"/>
    <s v="Neutral"/>
    <n v="8"/>
    <s v="news"/>
    <s v="Singapore General Hospital,National Heart Centre Singapore,Oral Maxillofacial,Otolaryngology,SingHealth,ramadan"/>
    <s v="Singapore"/>
    <s v="English"/>
    <n v="192000"/>
    <n v="153"/>
    <s v="N/A"/>
    <s v=""/>
    <s v=""/>
    <s v=""/>
    <s v=""/>
    <s v=""/>
    <s v=""/>
    <s v=""/>
    <s v=""/>
  </r>
  <r>
    <n v="1343491"/>
    <s v="Condo killer litter: Aussie jailed 5 years and 6 months"/>
    <s v="He came to Singapore to look for a job but one month after he arrived here, Australian Andrew Gosling committed a senseless crime which led to ..."/>
    <s v="https://tnp.straitstimes.com/news/singapore/killer-litter-aussie-jailed-5-years-and-6-months"/>
    <x v="2"/>
    <s v="08/04/2022 12:41:44"/>
    <s v="08/04/2022 12:41:26"/>
    <s v="Neutral"/>
    <n v="9"/>
    <s v="news"/>
    <s v="Singapore General Hospital,National Heart Centre Singapore,Oral Maxillofacial,Otolaryngology,SingHealth,ramadan"/>
    <s v="Singapore"/>
    <s v="English"/>
    <n v="312"/>
    <n v="1"/>
    <s v="N/A"/>
    <s v=""/>
    <s v=""/>
    <s v=""/>
    <s v=""/>
    <s v=""/>
    <s v=""/>
    <s v=""/>
    <s v=""/>
  </r>
  <r>
    <n v="1343497"/>
    <s v="Pinnacle flat sells for record $1.38 million"/>
    <s v="Prices for Housing Board resale flats rose for the 21st straight month in March, with the number of units sold picking up after February's seasonal ..."/>
    <s v="https://www.tamilmurasu.com.sg/tabla/singapore/pinnacle-flat-sells-record-138-million"/>
    <x v="116"/>
    <s v="09/04/2022 09:20:07"/>
    <s v="08/04/2022 13:12:56"/>
    <s v="Positive"/>
    <n v="3"/>
    <s v="blogs"/>
    <s v="Singapore General Hospital,National Heart Centre Singapore,Oral Maxillofacial,SingHealth,Research,Education,Ambulance "/>
    <s v="Singapore"/>
    <s v="English"/>
    <n v="2875"/>
    <n v="3"/>
    <s v="N/A"/>
    <s v=""/>
    <s v=""/>
    <s v=""/>
    <s v=""/>
    <s v=""/>
    <s v=""/>
    <s v=""/>
    <s v=""/>
  </r>
  <r>
    <n v="1343541"/>
    <s v="Aussie man jailed 5.5 years in S'pore for throwing wine bottle that killed 73-year-old grandfather at Outram condo - Mothership.SG - News from Singapore, Asia and around the world"/>
    <s v="Follow us on Telegram for the latest updates: https://t.me/mothershipsg_x000a__x000a_Andrew Gosling, the Australian man who hurled a wine bottle from a seventh ..."/>
    <s v="https://mothership.sg/2022/04/andrew-gosling-jailed"/>
    <x v="6"/>
    <s v="08/04/2022 23:36:26"/>
    <s v="08/04/2022 16:19:35"/>
    <s v="Negative"/>
    <n v="9"/>
    <s v="news"/>
    <s v="Singapore General Hospital,National Heart Centre Singapore,Oral Maxillofacial,Otolaryngology,Paediatric Medicine,SingHealth,ramadan"/>
    <s v="Singapore"/>
    <s v="English"/>
    <n v="297126"/>
    <n v="237"/>
    <s v="N/A"/>
    <s v=""/>
    <s v=""/>
    <s v=""/>
    <s v=""/>
    <s v=""/>
    <s v=""/>
    <s v=""/>
    <s v=""/>
  </r>
  <r>
    <n v="1343631"/>
    <s v="在新加坡中央医院接受保留膝盖手术的膝关节炎患者在一年内增加了约一倍。 https://bit.ly/3JtoWda"/>
    <s v="在新加坡中央医院接受保留膝盖手术的膝关节炎患者在一年内增加了约一倍。 https://bit.ly/3JtoWda"/>
    <s v="https://www.facebook.com/140711089280549_5490003811017890"/>
    <x v="8"/>
    <s v="08/04/2022 19:13:24"/>
    <s v="08/04/2022 18:48:58"/>
    <s v="Neutral"/>
    <n v="9"/>
    <s v="facebook"/>
    <s v="Singapore General Hospital,SingHealth"/>
    <s v=""/>
    <s v="Chinese"/>
    <n v="584200"/>
    <n v="25120"/>
    <n v="85"/>
    <s v=""/>
    <s v="8视界新闻新加坡 8world News"/>
    <s v="8worldnews"/>
    <s v="https://www.facebook.com/140711089280549"/>
    <s v=""/>
    <s v=""/>
    <s v=""/>
    <s v=""/>
  </r>
  <r>
    <n v="1343635"/>
    <s v="中央医院接受保留膝盖手术患者 一年内翻倍 - 8world"/>
    <s v="在新加坡中央医院接受保留膝盖手术的膝关节炎患者在一年内增加了约一倍。_x000a__x000a_中央医院的医生去年进行了大约100名病人进行保留膝关节的手术，比前年的近50人多，而在今年头三个月，就有大约30人接受了手术。_x000a__x000a_保留膝盖的手术适合年龄介于40到60岁的患者。这类手术不但可以解决膝关节炎的问题，同时也能延缓甚至避免患者在未来需要进行更换膝关节的手术。_x000a__x000a_目前，有两种保留膝盖的手术较为普遍，一种是改良版的高位胫骨截骨术HTO，另一种是腓骨近端截骨术PFO。_x000a__x000a_中央医院骨科运动医学服务兼保膝服务组长李洸辉顾问医生介绍两种手术的不同之处。_x000a__x000a_李洸辉说：“第一个就是把臀部和小腿调直，里头会放一块骨头，还有需要放一块铁片进去固定住膝盖，如果病人的身体不能接受那个铁片，例如皮肤不好，或者有糖尿病，我们就做另一种手术，就是在小腿的外侧拿掉两公分的小骨，也是能减少膝盖内侧的疼痛。85%的病人还是蛮满意的，让我们有信心可以继续让病人接受这些手术。”_x000a__x000a_李医生说，在上世纪7、80年代就已经有高位胫骨截骨术，但他从2019年起改良手术的做法，在患者膝盖内加入一块骨头，再使用较小的钛板加以固定。患者在进行改良版的手术后，康复期减半到两、三个月。_x000a__x000a_至于第二种手术在大约五年前才面世。67岁的刘升泰是本地首位进行这类手术的患者。他在前年10月动手术，留医一晚后就出院休养。_x000a__x000a_“我一直有开过刀的，有做过bypass，他就推荐我做这个手术。做好手术回家要休息一两个礼拜，要让他消肿，多两个礼拜就稳定了，上下楼梯都没有问题。” ..."/>
    <s v="https://www.8world.com/singapore/knee-preservation-surgeries-at-sgh-doubles-despite-pandemic-1776661"/>
    <x v="4"/>
    <s v="08/04/2022 19:17:27"/>
    <s v="08/04/2022 18:03:00"/>
    <s v="Neutral"/>
    <n v="6"/>
    <s v="blogs"/>
    <s v="Singapore General Hospital,SingHealth"/>
    <s v="Singapore"/>
    <s v="Chinese"/>
    <n v="13924"/>
    <n v="15"/>
    <s v="N/A"/>
    <s v=""/>
    <s v=""/>
    <s v=""/>
    <s v=""/>
    <s v=""/>
    <s v=""/>
    <s v=""/>
    <s v=""/>
  </r>
  <r>
    <n v="1343779"/>
    <s v="SGH's Department of Physiotherapy proudly presents a 2 part basic workout routine that is fun to do, ..."/>
    <s v="SGH's Department of Physiotherapy proudly presents a 2 part basic workout routine that is fun to do, easy to follow and effective in increasing your physical activity levels. _x000a__x000a_Part 2 of the 5-minute basic workout is here! This workout is a continuation from part 1. Make sure you have attempted part 1 before trying this out._x000a__x000a_Have fun and enjoy!"/>
    <s v="https://www.facebook.com/47292171680_10158318786761681"/>
    <x v="8"/>
    <s v="09/04/2022 01:29:09"/>
    <s v="08/04/2022 16:11:26"/>
    <s v="Positive"/>
    <n v="7"/>
    <s v="facebook"/>
    <s v="Singapore General Hospital,SingHealth"/>
    <s v=""/>
    <s v="English"/>
    <n v="65542"/>
    <n v="2818"/>
    <n v="31"/>
    <s v=""/>
    <s v="Singapore General Hospital"/>
    <s v="Singapore General Hospital"/>
    <s v="https://www.facebook.com/47292171680"/>
    <s v=""/>
    <s v=""/>
    <s v=""/>
    <s v=""/>
  </r>
  <r>
    <n v="1343801"/>
    <s v="Condo killer litter: Man who threw bottle that fatally struck grandfather jailed 5 years and 6 months | The Straits Times"/>
    <s v="SINGAPORE - He came to Singapore to look for a job but one month after he arrived here, Australian Andrew Gosling committed a senseless crime ..."/>
    <s v="https://www.straitstimes.com/singapore/courts-crime/condo-killer-litter-aussie-who-threw-bottle-that-fatally-struck-grandfather-of-nine-jailed-5-years-and-6-months?="/>
    <x v="1"/>
    <s v="09/04/2022 02:14:56"/>
    <s v="09/04/2022 02:14:06"/>
    <s v="Neutral"/>
    <n v="9"/>
    <s v="news"/>
    <s v="Singapore General Hospital,National Heart Centre Singapore,Oral Maxillofacial,Otolaryngology,SingHealth,ramadan"/>
    <s v="Singapore"/>
    <s v="English"/>
    <n v="706988"/>
    <n v="565"/>
    <s v="N/A"/>
    <s v=""/>
    <s v=""/>
    <s v=""/>
    <s v=""/>
    <s v=""/>
    <s v=""/>
    <s v=""/>
    <s v=""/>
  </r>
  <r>
    <n v="1343805"/>
    <s v="Forum: Many not aware of cards for those who need seats on public transport | The Straits Times"/>
    <s v="As a fibromyalgia patient, I was glad when the Land Transport Authority (LTA) started issuing identification stickers that read &amp;quot;May I have ..."/>
    <s v="https://www.straitstimes.com/opinion/forum/forum-many-not-aware-of-cards-for-those-who-need-seats-on-public-transport"/>
    <x v="1"/>
    <s v="09/04/2022 19:06:09"/>
    <s v="09/04/2022 02:38:38"/>
    <s v="Neutral"/>
    <n v="4"/>
    <s v="news"/>
    <s v="Singapore General Hospital,National Heart Centre Singapore,SingHealth,Data"/>
    <s v="Singapore"/>
    <s v="English"/>
    <n v="8"/>
    <n v="1"/>
    <s v="N/A"/>
    <s v=""/>
    <s v=""/>
    <s v=""/>
    <s v=""/>
    <s v=""/>
    <s v=""/>
    <s v=""/>
    <s v=""/>
  </r>
  <r>
    <n v="1343877"/>
    <s v="Australian Who Threw Wine Bottle Down &amp; Killed a 73YO Man Jailed for 5.5 Years"/>
    <s v="We are always told to think twice before we act and sadly, this wasn’t the case for some as a moment of impulse resulted in an irreplaceable ..."/>
    <s v="https://goodyfeed.com/australian-killed-man-jailed-wine"/>
    <x v="13"/>
    <s v="09/04/2022 10:30:52"/>
    <s v="09/04/2022 10:29:37"/>
    <s v="Negative"/>
    <n v="7"/>
    <s v="web"/>
    <s v="Singapore General Hospital,National Heart Centre Singapore,Oral Maxillofacial,Otolaryngology,SingHealth"/>
    <s v="Singapore"/>
    <s v="English"/>
    <n v="39000"/>
    <n v="3"/>
    <s v="N/A"/>
    <s v=""/>
    <s v=""/>
    <s v=""/>
    <s v=""/>
    <s v=""/>
    <s v=""/>
    <s v=""/>
    <s v=""/>
  </r>
  <r>
    <n v="1343879"/>
    <s v="Neuro Technologist - Career at Singapore General Hospital Pte Ltd"/>
    <s v="Neuro Technologist - Career at Singapore General Hospital Pte Ltd in Singapore. Apply for Singapore General Hospital Pte Ltd job and get your ..."/>
    <s v="https://sg.jobelk.com/jobs/27720"/>
    <x v="117"/>
    <s v="09/04/2022 10:30:54"/>
    <s v="09/04/2022 10:29:37"/>
    <s v="Positive"/>
    <n v="7"/>
    <s v="web"/>
    <s v="Singapore General Hospital,National Heart Centre Singapore,Neurology,SingHealth,vaccine"/>
    <s v="Singapore"/>
    <s v="English"/>
    <n v="8"/>
    <n v="1"/>
    <s v="N/A"/>
    <s v=""/>
    <s v=""/>
    <s v=""/>
    <s v=""/>
    <s v=""/>
    <s v=""/>
    <s v=""/>
    <s v=""/>
  </r>
  <r>
    <n v="1343969"/>
    <s v="Whether it may be speaking to your team as a manager or making presentations at the office, you are a ..."/>
    <s v="Whether it may be speaking to your team as a manager or making presentations at the office, you are a professional voice user! It is well established that with more extensive use and projection of voice, professional voice users are very prone to voice-related problems. Join the Laryngology (Voice and Swallowing) and Speech Therapy team and learn about common voice problems in this free webinar happening on Sat, 16 Apr 2022, 10:00 am – 11:40 am!_x000a__x000a_Register - https://ihis.zoom.us/webinar/register/3016490753558/WN_jGvTImGQRaifn83ruH_Z5w https://www.facebook.com/SingaporeGeneralHospital/photos/a.170478231680/10158319769306681/?type=3"/>
    <s v="https://www.facebook.com/47292171680_10158319769306681"/>
    <x v="8"/>
    <s v="11/05/2022 11:07:39"/>
    <s v="09/04/2022 08:00:14"/>
    <s v="Negative"/>
    <n v="7"/>
    <s v="facebook"/>
    <s v="Singapore General Hospital,SingHealth"/>
    <s v=""/>
    <s v="English"/>
    <n v="65550"/>
    <n v="2818"/>
    <n v="42"/>
    <s v=""/>
    <s v="Singapore General Hospital"/>
    <s v="Singapore General Hospital"/>
    <s v="https://www.facebook.com/47292171680"/>
    <s v=""/>
    <s v=""/>
    <s v=""/>
    <s v=""/>
  </r>
  <r>
    <n v="1343987"/>
    <s v="Eddie's a healthcare frontliner working at @mysgh — we previously met during home visits, and it was ..."/>
    <s v="Eddie's a healthcare frontliner working at @mysgh — we previously met during home visits, and it was great to catch up! :muscle:_x000a__x000a_Both of us have changed our hairstyles since last year. :sweat_smile: 3/_x000a__x000a_https://www.facebook.com/100057739825691/posts/431655238769133/ https://t.co/55danYMKix"/>
    <s v="https://twitter.com/tanwumeng/status/1512752329485074435"/>
    <x v="3"/>
    <s v="09/04/2022 19:21:24"/>
    <s v="09/04/2022 19:20:35"/>
    <s v="Positive"/>
    <n v="5"/>
    <s v="twitter"/>
    <s v="Singapore General Hospital,SingHealth"/>
    <s v="Singapore"/>
    <s v="English"/>
    <n v="1079"/>
    <n v="36"/>
    <n v="0"/>
    <s v=""/>
    <s v="Tan Wu Meng"/>
    <s v="tanwumeng"/>
    <s v="https://twitter.com/tanwumeng"/>
    <s v="Male"/>
    <s v=""/>
    <s v="Making a difference, one day at a time. Published by and at the direction of Tan Wu Meng; Blk 334 Clementi Ave 2, #01-66"/>
    <s v=""/>
  </r>
  <r>
    <n v="1344063"/>
    <s v="Singapore General Hospital Medical Laboratory Technologist (Phlebotomy) Job in Singapore | Glassdoor Glassdoor Android Apple Glassdoor Facebook Twitter Youtube Instagram"/>
    <s v="You will perform on-site laboratory analysis on specimens and reports results to doctors. You will collect venous/capillary blood and other specimens ..."/>
    <s v="https://www.glassdoor.sg/job-listing/medical-laboratory-technologist-phlebotomy-singapore-general-hospital-JV_KO0,42_KE43,69.htm?jl=1007778700264"/>
    <x v="33"/>
    <s v="10/04/2022 06:47:37"/>
    <s v="10/04/2022 06:47:11"/>
    <s v="No sentiment"/>
    <n v="8"/>
    <s v="web"/>
    <s v="Singapore General Hospital,National Heart Centre Singapore,Haematology,SingHealth"/>
    <s v="Singapore"/>
    <s v="English"/>
    <n v="99000"/>
    <n v="9"/>
    <s v="N/A"/>
    <s v=""/>
    <s v=""/>
    <s v=""/>
    <s v=""/>
    <s v=""/>
    <s v=""/>
    <s v=""/>
    <s v=""/>
  </r>
  <r>
    <n v="1344067"/>
    <s v="新加坡生孩子的流程及费用"/>
    <s v="在新加坡，发现怀孕后首先应该去诊所（clinic）或者社区医院（polyclinic或者general hospital），医生会给孕妇一封推荐信，推荐到有妇产科的医院医生那里。如果有熟悉的或者朋友推荐的医生，也可以直接电话预约到妇产专科。那么都有哪些医院拥有妇产科呢？_x000a__x000a_新加坡能够接生的医院一共有10所，其中三家是公立医院：_x000a__x000a_•新加坡中央医院（Singapore ..."/>
    <s v="https://www.huaren.sg/v/Go5RE"/>
    <x v="48"/>
    <s v="10/04/2022 06:47:39"/>
    <s v="10/04/2022 06:47:11"/>
    <s v="Neutral"/>
    <n v="3"/>
    <s v="web"/>
    <s v="KK Womens Childrens Hospital,Singapore General Hospital,National Heart Centre Singapore,Private Hospitals Singapore Medicine,Paediatric Medicine,Competitors (public healthcare),Competitors (private healthcare),SingHealth,National University Hospital,Recall"/>
    <s v="Singapore"/>
    <s v="Chinese"/>
    <n v="120"/>
    <n v="1"/>
    <s v="N/A"/>
    <s v=""/>
    <s v=""/>
    <s v=""/>
    <s v=""/>
    <s v=""/>
    <s v=""/>
    <s v=""/>
    <s v=""/>
  </r>
  <r>
    <n v="1344071"/>
    <s v="新加坡生孩子的流程及费用"/>
    <s v="在新加坡，发现怀孕后首先应该去诊所（clinic）或者社区医院（polyclinic或者general hospital），医生会给孕妇一封推荐信，推荐到有妇产科的医院医生那里。如果有熟悉的或者朋友推荐的医生，也可以直接电话预约到妇产专科。那么都有哪些医院拥有妇产科呢？_x000a__x000a_新加坡能够接生的医院一共有10所，其中三家是公立医院：_x000a__x000a_•新加坡中央医院（Singapore ..."/>
    <s v="https://www.shicheng.news/v/Go5RE"/>
    <x v="83"/>
    <s v="10/04/2022 06:47:56"/>
    <s v="10/04/2022 06:47:11"/>
    <s v="Neutral"/>
    <n v="6"/>
    <s v="web"/>
    <s v="KK Womens Childrens Hospital,Singapore General Hospital,National Heart Centre Singapore,Private Hospitals Singapore Medicine,Paediatric Medicine,Competitors (public healthcare),Competitors (private healthcare),SingHealth,National University Hospital,Recall"/>
    <s v="Singapore"/>
    <s v="Chinese"/>
    <n v="8400"/>
    <n v="1"/>
    <s v="N/A"/>
    <s v=""/>
    <s v=""/>
    <s v=""/>
    <s v=""/>
    <s v=""/>
    <s v=""/>
    <s v=""/>
    <s v=""/>
  </r>
  <r>
    <n v="1344075"/>
    <s v="30mar2022_x000a__x000a_Fire at Bukit Merah flat linked to battery pack of electric bike_x000a__x000a_quoted_x000a_Five people were ..."/>
    <s v="30mar2022_x000a__x000a_Fire at Bukit Merah flat linked to battery pack of electric bike_x000a__x000a_quoted_x000a_Five people were taken to hospital after a &amp;quot;raging&amp;quot; fire broke out in an HDB flat in Bukit Merah on Wednesday (Mar 30), the Singapore Civil Defence Force said._x000a_SCDF responded to the fire on the second floor of Block 121, Bukit Merah View about 11.45am, it said in a Facebook post._x000a__x000a_When emergency responders arrived, the fire was already raging in a space that served as both the living room and a bedroom in the one-room flat._x000a_SCDF said that firefighters had to don breathing apparatus sets and manoeuvre their way into the &amp;quot;heavily smoky unit&amp;quot;._x000a_The fire was extinguished using a water jet._x000a_Two people from the affected unit had evacuated prior to the arrival of SCDF, while 35 others from the block were subsequently evacuated._x000a_One resident sustained burn injuries while another four people had smoke inhalation. They were taken to Singapore General Hospital, said SCDF. _x000a__x000a_Photos from SG Road Vigilante - SGRV's post"/>
    <s v="https://www.facebook.com/1631826980245346_5009328679161809"/>
    <x v="8"/>
    <s v="10/04/2022 07:14:23"/>
    <s v="09/04/2022 19:50:45"/>
    <s v="Neutral"/>
    <n v="8"/>
    <s v="facebook"/>
    <s v="Singapore General Hospital,National Heart Centre Singapore,Respiratory,SingHealth,Emergency"/>
    <s v="Singapore"/>
    <s v="English"/>
    <n v="116356"/>
    <n v="5003"/>
    <n v="40"/>
    <s v=""/>
    <s v="SG Road Vigilante - SGRV"/>
    <s v="SG Road Vigilante - SGRV"/>
    <s v="https://www.facebook.com/1631826980245346"/>
    <s v=""/>
    <s v=""/>
    <s v=""/>
    <s v=""/>
  </r>
  <r>
    <n v="1344161"/>
    <s v="Digital Social Prescribing | SingHealth Community Hospitals "/>
    <s v="Social prescribing connects people to assets within their community, to improve their social determinants of health. As many seniors are socially ..."/>
    <s v="https://www.singhealth.com.sg/news/defining-med/digital-social-prescribing"/>
    <x v="9"/>
    <s v="10/04/2022 23:50:24"/>
    <s v="10/04/2022 23:49:11"/>
    <s v="Positive"/>
    <n v="6"/>
    <s v="news"/>
    <s v="SingHealth,Singapore General Hospital,National Heart Centre Singapore,SingHealth Polyclinics,Family Medicine,General Surgery,Rehabilitation,SingHealth,Research,SingHealth Community Hospitals,Bright Vision Hospital,Data,Contact,Research,Contact,Research,SingHealth polyclinics,COVID19"/>
    <s v="Singapore"/>
    <s v="English"/>
    <n v="6932"/>
    <n v="5"/>
    <s v="N/A"/>
    <s v=""/>
    <s v=""/>
    <s v=""/>
    <s v=""/>
    <s v=""/>
    <s v=""/>
    <s v=""/>
    <s v=""/>
  </r>
  <r>
    <n v="1344183"/>
    <s v="Hello_x000a_For glottic stenosis treatment which Dr.is recommended. Kindly share. I want to come for treatment ..."/>
    <s v="Hello_x000a_For glottic stenosis treatment which Dr.is recommended. Kindly share. I want to come for treatment. Thanks"/>
    <s v="https://www.facebook.com/47292171680/posts/10158319769306681?comment_id=10158321840766681"/>
    <x v="8"/>
    <s v="11/04/2022 01:35:27"/>
    <s v="10/04/2022 21:40:21"/>
    <s v="Positive"/>
    <n v="1"/>
    <s v="facebook"/>
    <s v="Singapore General Hospital,SingHealth"/>
    <s v=""/>
    <s v="English"/>
    <n v="0"/>
    <n v="1"/>
    <n v="0"/>
    <s v=""/>
    <s v=""/>
    <s v=""/>
    <s v=""/>
    <s v=""/>
    <s v=""/>
    <s v=""/>
    <s v=""/>
  </r>
  <r>
    <n v="1344193"/>
    <s v="医疗 新加坡人工受孕"/>
    <s v="了解新加坡人工受孕_x000a__x000a_位于东南亚的新加坡，总人口是5,453,600。而居住在新加坡的永久居民和公民有3,986,800人。与中国和日本一样，新加坡面临人口老化的问题。在2020年，新加坡的生育率只有1.1。这比起日本的1.34，中国的1.3 和邻国马来西亚的1.7， 都相对较低。根据政府统计，新加坡的中位数 ..."/>
    <s v="https://www.shicheng.news/v/OwV90.amp"/>
    <x v="83"/>
    <s v="11/04/2022 03:11:41"/>
    <s v="11/04/2022 03:09:47"/>
    <s v="Negative"/>
    <n v="6"/>
    <s v="web"/>
    <s v="KK Womens Childrens Hospital,Singapore General Hospital,SingHealth"/>
    <s v="Singapore"/>
    <s v="Chinese"/>
    <n v="8400"/>
    <n v="1"/>
    <s v="N/A"/>
    <s v=""/>
    <s v=""/>
    <s v=""/>
    <s v=""/>
    <s v=""/>
    <s v=""/>
    <s v=""/>
    <s v=""/>
  </r>
  <r>
    <n v="1344261"/>
    <s v="Ep.11 of @mysgh Guts&amp;Glory podcast is here!_x000a__x000a_We talk all abt GERD, and this 1st of a 2 part series tackles ..."/>
    <s v="Ep.11 of @mysgh Guts&amp;Glory podcast is here!_x000a__x000a_We talk all abt GERD, and this 1st of a 2 part series tackles the approach in evaluating GERD &amp; the challenges in that_x000a__x000a_Links &amp; Show notes/Infrographics:point_down::point_down::point_down:_x000a_https://linktr.ee/SGH_gutsandglory_x000a__x000a_#GITwitter @dukenus @NTU_LKCMedicine @NUSMedicine"/>
    <s v="https://twitter.com/AndrewOngML/status/1513337786127986688"/>
    <x v="3"/>
    <s v="11/04/2022 10:07:24"/>
    <s v="11/04/2022 10:06:59"/>
    <s v="Positive"/>
    <n v="5"/>
    <s v="twitter"/>
    <s v="Singapore General Hospital,SingHealth"/>
    <s v="Singapore"/>
    <s v="English"/>
    <n v="1596"/>
    <n v="54"/>
    <n v="3"/>
    <s v=""/>
    <s v="Andrew Ong"/>
    <s v="AndrewOngML"/>
    <s v="https://twitter.com/AndrewOngML"/>
    <s v="Male"/>
    <s v=""/>
    <s v="Gastroenterologist|GI Fellowship ProgramDirector| Guts &amp; Glory Podcast| @EdinUniMedicine|#GastroPsych;#IBS;#GERD;#DGBI;#GIMotility;#MedEd| In Christ Alone"/>
    <s v=""/>
  </r>
  <r>
    <n v="1344387"/>
    <s v="Kids can be Stroke Heroes too! _x000a_Seeing a grandparent affected by stroke can be worrying and scary for ..."/>
    <s v="Kids can be Stroke Heroes too! _x000a_Seeing a grandparent affected by stroke can be worrying and scary for children. So NNI and SingHealth have produced a video to help children understand what happens in a stroke and how they can play a part in their loved one's road to recovery :muscle:_x000a__x000a_Click here to watch how young Sally helped her Grandpa get better after he suffered a stroke! _x000a_:arrow_right: tinyurl.com/kidstrokehero"/>
    <s v="https://www.facebook.com/47292171680_10158322781646681"/>
    <x v="8"/>
    <s v="11/04/2022 18:53:27"/>
    <s v="11/04/2022 15:00:00"/>
    <s v="No sentiment"/>
    <n v="7"/>
    <s v="facebook"/>
    <s v="SingHealth,Singapore General Hospital,Paediatric Medicine,SingHealth"/>
    <s v="Singapore"/>
    <s v="English"/>
    <n v="65405"/>
    <n v="2812"/>
    <n v="32"/>
    <s v=""/>
    <s v="Singapore General Hospital"/>
    <s v="Singapore General Hospital"/>
    <s v="https://www.facebook.com/47292171680"/>
    <s v=""/>
    <s v=""/>
    <s v=""/>
    <s v=""/>
  </r>
  <r>
    <n v="1344405"/>
    <s v="Health buddy app's 'Parkinson's Care' feature launched"/>
    <s v="To mark World Parkinson's Day, a care feature was added to Singapore's Health Buddy app to help patients with Parkinson's (PwPs) easily track ..."/>
    <s v="https://healthcareasiamagazine.com/healthcare/news/health-buddy-apps-parkinsons-care-feature-launched"/>
    <x v="118"/>
    <s v="11/04/2022 19:28:23"/>
    <s v="11/04/2022 16:39:52"/>
    <s v="Neutral"/>
    <n v="1"/>
    <s v="news"/>
    <s v="SingHealth,Singapore General Hospital,National Heart Centre Singapore,National Neuroscience Institute,Haematology,Neurology,Neurosurgery,SingHealth,Research,Research,Research"/>
    <s v="Singapore"/>
    <s v="English"/>
    <n v="1440"/>
    <n v="1"/>
    <s v="N/A"/>
    <s v=""/>
    <s v=""/>
    <s v=""/>
    <s v=""/>
    <s v=""/>
    <s v=""/>
    <s v=""/>
    <s v=""/>
  </r>
  <r>
    <n v="1344415"/>
    <s v="FRC Technician (SGH) WorkNow"/>
    <s v="Control room manning/monitoring Facilities hotline and computerised building systems._x000a__x000a_To be responsible for all deliverables required in the ..."/>
    <s v="https://www.adzuna.sg/details/3041962136"/>
    <x v="119"/>
    <s v="11/04/2022 21:34:30"/>
    <s v="11/04/2022 21:31:49"/>
    <s v="Positive"/>
    <n v="2"/>
    <s v="web"/>
    <s v="Singapore General Hospital,National Heart Centre Singapore,SingHealth"/>
    <s v="Singapore"/>
    <s v="English"/>
    <n v="2100"/>
    <n v="1"/>
    <s v="N/A"/>
    <s v=""/>
    <s v=""/>
    <s v=""/>
    <s v=""/>
    <s v=""/>
    <s v=""/>
    <s v=""/>
    <s v=""/>
  </r>
  <r>
    <n v="1344417"/>
    <s v="Eu Yan Sang TCM Clinic - Sleep Clinics in Sengkang | DataGemba"/>
    <s v="Search Result For &amp;quot;Sleep Clinics in Sengkang&amp;quot;_x000a__x000a_Following are the some more results for query &amp;quot;Sleep Clinics in Sengkang&amp;quot; ..."/>
    <s v="https://datagemba.com/b/v/sg/sengkang/sleep-clinics/ChIJ7Yk3dxIW2jER4nfkHEmLQ3o"/>
    <x v="120"/>
    <s v="11/04/2022 21:34:53"/>
    <s v="11/04/2022 21:31:49"/>
    <s v="Neutral"/>
    <n v="7"/>
    <s v="news"/>
    <s v="SingHealth,Singapore General Hospital,National Dental Centre Singapore,National Heart Centre Singapore,National Neuroscience Institute,Changi General Hospital,Sengkang General Hospital,Dentistry,General Surgery,Neurology,Neurosurgery,Paediatric Medicine,Respiratory,Competitors (public healthcare),SingHealth,Education,Contact,Contact"/>
    <s v="Singapore"/>
    <s v="English"/>
    <n v="18814"/>
    <n v="15"/>
    <s v="N/A"/>
    <s v=""/>
    <s v=""/>
    <s v=""/>
    <s v=""/>
    <s v=""/>
    <s v=""/>
    <s v=""/>
    <s v=""/>
  </r>
  <r>
    <n v="1344463"/>
    <s v="李显龙：太平洋国家比美国更为尊重中国抗疫做法"/>
    <s v="李显龙：太平洋国家比美国更为尊重中国抗疫做法_x000a__x000a_李显龙总理近日赴美并参加了《华尔街日报》举行的对话会。_x000a__x000a_该报工作人员提问道：美方认为冠病来自中国，中国目前防疫措施不是最好方法，科兴疫苗也不是最有效的，太平洋国家如何看待中国的抗疫做法？_x000a__x000a_李显龙总理表示，太平洋区域比美国更尊重中国的做法。疫情初期，中国曾遭受美国围绕未迅速发现、公布并遏制疫情的指责。但事实上，中国在疫情开始的第一个月内便公布了信息。随后各国做出了调整，有的反应快速，有的如美国则后悔反应不够及时。_x000a__x000a_在疫情初发的2020年2月2日，李显龙亦曾说“中国做的是负责任的事”。 ..."/>
    <s v="https://www.shicheng.news/v/Go59V"/>
    <x v="83"/>
    <s v="11/04/2022 23:22:52"/>
    <s v="11/04/2022 23:22:41"/>
    <s v="Positive"/>
    <n v="6"/>
    <s v="web"/>
    <s v="Singapore General Hospital,SingHealth"/>
    <s v="Singapore"/>
    <s v="Chinese"/>
    <n v="8400"/>
    <n v="1"/>
    <s v="N/A"/>
    <s v=""/>
    <s v=""/>
    <s v=""/>
    <s v=""/>
    <s v=""/>
    <s v=""/>
    <s v=""/>
    <s v=""/>
  </r>
  <r>
    <n v="1344513"/>
    <s v="Hello. Are we able to change names of the designated visitors?"/>
    <s v="Hello. Are we able to change names of the designated visitors?"/>
    <s v="https://www.facebook.com/47292171680/posts/10158309914001681?comment_id=10158322799946681"/>
    <x v="8"/>
    <s v="12/04/2022 01:38:30"/>
    <s v="11/04/2022 13:31:07"/>
    <s v="No sentiment"/>
    <n v="1"/>
    <s v="facebook"/>
    <s v="Singapore General Hospital,SingHealth"/>
    <s v=""/>
    <s v="English"/>
    <n v="0"/>
    <n v="1"/>
    <n v="0"/>
    <s v=""/>
    <s v=""/>
    <s v=""/>
    <s v=""/>
    <s v=""/>
    <s v=""/>
    <s v=""/>
    <s v=""/>
  </r>
  <r>
    <n v="1344527"/>
    <s v="‘Parkinson’s Care’ feature launched on SingHealth’s Health Buddy app to help patients and caregivers keep track of ever-changing symptoms"/>
    <s v="​In conjunction with World Parkinson’s Day, the National Neuroscience Institute and SingHealth have launched Parkinson’s Care on SingHealth’s ..."/>
    <s v="https://www.singhealthdukenus.com.sg/news/patient-care/parkinsons-care-feature-launched-on-singhealths-health-buddy-app-to-help-patients-and-caregivers-keep-track-of-ever-changing-symptoms"/>
    <x v="121"/>
    <s v="12/04/2022 03:08:42"/>
    <s v="12/04/2022 03:08:02"/>
    <s v="Neutral"/>
    <n v="1"/>
    <s v="news"/>
    <s v="SingHealth,Singapore General Hospital,National Heart Centre Singapore,National Neuroscience Institute,Sengkang General Hospital,Cardiology,Haematology,Neurology,Neurosurgery,Otolaryngology,SingHealth"/>
    <s v="Singapore"/>
    <s v="English"/>
    <n v="180"/>
    <n v="1"/>
    <s v="N/A"/>
    <s v=""/>
    <s v=""/>
    <s v=""/>
    <s v=""/>
    <s v=""/>
    <s v=""/>
    <s v=""/>
    <s v=""/>
  </r>
  <r>
    <n v="1344533"/>
    <s v="Getting to NNI"/>
    <s v="NNI provides neuroscience services in six hospitals across Singapore:_x000a__x000a_Changi General Hospital (NNI@CGH)_x000a__x000a_Khoo Teck Puat Hospital (NNI@KTPH)_x000a__x000a_KK ..."/>
    <s v="https://www.nni.com.sg/patient-care/visitor-information/getting-to-nni"/>
    <x v="57"/>
    <s v="12/04/2022 03:23:07"/>
    <s v="12/04/2022 03:21:22"/>
    <s v="Neutral"/>
    <n v="6"/>
    <s v="news"/>
    <s v="KK Womens Childrens Hospital,Singapore General Hospital,National Heart Centre Singapore,National Neuroscience Institute,Tan Tock Seng Hospital,Changi General Hospital,Khoo Teck Puat Hospital ,Sengkang General Hospital,Neurology,Neurosurgery,Paediatric Medicine,Competitors (public healthcare),SingHealth"/>
    <s v="Singapore"/>
    <s v="English"/>
    <n v="600"/>
    <n v="1"/>
    <s v="N/A"/>
    <s v=""/>
    <s v=""/>
    <s v=""/>
    <s v=""/>
    <s v=""/>
    <s v=""/>
    <s v=""/>
    <s v=""/>
  </r>
  <r>
    <n v="1344555"/>
    <s v="@BPoD_mrc @mysgh @SciReports @MRC_LMS @EnricoStennito Thanks for the mention! Hope to be able to bring ..."/>
    <s v="@BPoD_mrc @mysgh @SciReports @MRC_LMS @EnricoStennito Thanks for the mention! Hope to be able to bring this work forward with more collaborators. Please DM me if interested!"/>
    <s v="https://twitter.com/liverwei/status/1513655000542588929"/>
    <x v="3"/>
    <s v="12/04/2022 07:08:01"/>
    <s v="12/04/2022 07:07:29"/>
    <s v="Positive"/>
    <n v="5"/>
    <s v="twitter"/>
    <s v="Singapore General Hospital,SingHealth"/>
    <s v="Singapore"/>
    <s v="English"/>
    <n v="1186"/>
    <n v="40"/>
    <n v="0"/>
    <s v=""/>
    <s v="Wei"/>
    <s v="liverwei"/>
    <s v="https://twitter.com/liverwei"/>
    <s v="Male"/>
    <s v=""/>
    <s v="Clin Asst Professor of #GIPath and #LiverPath at Singapore General Hospital and Duke-NUS Medical School. Residency Program Director. T/RT my own views."/>
    <s v=""/>
  </r>
  <r>
    <n v="1344573"/>
    <s v="Thanks London Institute of Medical Sciences @MRC_LMS for featuring our work on @BPoD_mrc as the biomedical ..."/>
    <s v="Thanks London Institute of Medical Sciences @MRC_LMS for featuring our work on @BPoD_mrc as the biomedical pix of the day! #coloncancer #pathology #PathTwitter #sgh #AI @xiufench"/>
    <s v="https://twitter.com/liverwei/status/1513685966493724672"/>
    <x v="3"/>
    <s v="12/04/2022 09:11:01"/>
    <s v="12/04/2022 09:10:31"/>
    <s v="Positive"/>
    <n v="5"/>
    <s v="twitter"/>
    <s v="Singapore General Hospital,Oncology,Pathology,SingHealth,Research"/>
    <s v="Singapore"/>
    <s v="English"/>
    <n v="1187"/>
    <n v="40"/>
    <n v="0"/>
    <s v=""/>
    <s v="Wei"/>
    <s v="liverwei"/>
    <s v="https://twitter.com/liverwei"/>
    <s v="Male"/>
    <s v=""/>
    <s v="Clin Asst Professor of #GIPath and #LiverPath at Singapore General Hospital and Duke-NUS Medical School. Residency Program Director. T/RT my own views."/>
    <s v=""/>
  </r>
  <r>
    <n v="1344613"/>
    <s v="4 Rahasia Puasa Ramadan yang Lebih Sehat | Lifestyle - Bisnis.com"/>
    <s v="4 Rahasia Puasa Ramadan yang Lebih Sehat_x000a__x000a_Iftar harus menjadi makanan yang seimbang, bergizi, dan bukan ajang berlebihan. Simak cara ber puasa ..."/>
    <s v="https://headtopics.com/id/4-rahasia-puasa-ramadan-yang-lebih-sehat-lifestyle-bisnis-com-25533131"/>
    <x v="34"/>
    <s v="12/04/2022 13:31:08"/>
    <s v="12/04/2022 12:16:10"/>
    <s v="Negative"/>
    <n v="8"/>
    <s v="news"/>
    <s v="SingHealth,Singapore General Hospital,National Heart Centre Singapore,SingHealth,Jam"/>
    <s v="Nigeria"/>
    <s v="Indonesian"/>
    <n v="102000"/>
    <n v="81"/>
    <s v="N/A"/>
    <s v=""/>
    <s v=""/>
    <s v=""/>
    <s v=""/>
    <s v=""/>
    <s v=""/>
    <s v=""/>
    <s v=""/>
  </r>
  <r>
    <n v="1344615"/>
    <s v="4 Rahasia Puasa Ramadan yang Lebih Sehat"/>
    <s v="Bisnis.com, JAKARTA - Puasa selama Ramadan membawa risiko dehidrasi yang tinggi karena makanan dan minuman dibatasi sebelum matahari terbit dan ..."/>
    <s v="https://lifestyle.bisnis.com/read/20220412/106/1522040/4-rahasia-puasa-ramadan-yang-lebih-sehat"/>
    <x v="122"/>
    <s v="12/04/2022 13:31:08"/>
    <s v="12/04/2022 12:49:32"/>
    <s v="Negative"/>
    <n v="9"/>
    <s v="news"/>
    <s v="SingHealth,Singapore General Hospital,National Heart Centre Singapore,SingHealth,Jam"/>
    <s v="Indonesia"/>
    <s v="Indonesian"/>
    <n v="23788"/>
    <n v="19"/>
    <s v="N/A"/>
    <s v=""/>
    <s v=""/>
    <s v=""/>
    <s v=""/>
    <s v=""/>
    <s v=""/>
    <s v=""/>
    <s v=""/>
  </r>
  <r>
    <n v="1344645"/>
    <s v="Singapore General Hospital Pulmonary Function Technologist Job in Singapore | Glassdoor Glassdoor Android Apple Glassdoor Facebook Twitter Youtube Instagram"/>
    <s v="You will provide high quality pulmonary function service for patients, undertake research activities, and participate in departmental projects ..."/>
    <s v="https://www.glassdoor.sg/job-listing/pulmonary-function-technologist-singapore-general-hospital-JV_KO0,31_KE32,58.htm?jl=1007782655363"/>
    <x v="33"/>
    <s v="12/04/2022 17:03:39"/>
    <s v="12/04/2022 17:00:18"/>
    <s v="Positive"/>
    <n v="8"/>
    <s v="web"/>
    <s v="Singapore General Hospital,National Heart Centre Singapore,SingHealth,Research"/>
    <s v="Singapore"/>
    <s v="English"/>
    <n v="99000"/>
    <n v="9"/>
    <s v="N/A"/>
    <s v=""/>
    <s v=""/>
    <s v=""/>
    <s v=""/>
    <s v=""/>
    <s v=""/>
    <s v=""/>
    <s v=""/>
  </r>
  <r>
    <n v="1344797"/>
    <s v="Empathy and Trust: How Police Officers Support Victims of Sexual Crime (Part 1)"/>
    <s v="According to Assistant Superintendent of Police (ASP) Joyce Lau, seeing that justice is served for victims motivated her to join the Serious ..."/>
    <s v="https://www.mha.gov.sg/home-team-news/story/detail/empathy-and-trust-how-police-officers-support-victims-of-sexual-crime-part-1"/>
    <x v="123"/>
    <s v="13/04/2022 06:46:28"/>
    <s v="12/04/2022 22:16:32"/>
    <s v="Negative"/>
    <n v="6"/>
    <s v="news"/>
    <s v="KK Womens Childrens Hospital,Singapore General Hospital,National Heart Centre Singapore,Paediatric Medicine,Competitors (public healthcare),SingHealth,National University Hospital,Nurse"/>
    <s v="Singapore"/>
    <s v="English"/>
    <n v="5317"/>
    <n v="4"/>
    <s v="N/A"/>
    <s v=""/>
    <s v=""/>
    <s v=""/>
    <s v=""/>
    <s v=""/>
    <s v=""/>
    <s v=""/>
    <s v=""/>
  </r>
  <r>
    <n v="1344801"/>
    <s v="Hi Everyone, I'll be In Absence n Taking A Two Wks Break frm Social Media to Attend Daytime Health Advisory ..."/>
    <s v="Hi Everyone, I'll be In Absence n Taking A Two Wks Break frm Social Media to Attend Daytime Health Advisory Classes and  Diagnosis Treatment at Singapore :sg: General Hospital; as I recover frm Multiple Relapses of My ASHR skin condition. I Shall Return. Tcare, GBless Everyone.:wave|type_1_2::woman|type_1_2: https://t.co/HOXKR8gxRN"/>
    <s v="https://twitter.com/MiNg25282/status/1513891698073796609"/>
    <x v="3"/>
    <s v="12/04/2022 22:48:20"/>
    <s v="12/04/2022 22:48:02"/>
    <s v="Positive"/>
    <n v="5"/>
    <s v="twitter"/>
    <s v="Singapore General Hospital,National Heart Centre Singapore,SingHealth"/>
    <s v="Singapore"/>
    <s v="English"/>
    <n v="1741"/>
    <n v="59"/>
    <n v="0"/>
    <s v=""/>
    <s v="Michelle Ng"/>
    <s v="MiNg25282"/>
    <s v="https://twitter.com/MiNg25282"/>
    <s v="Female"/>
    <s v=""/>
    <s v="Full-Time Home Manager:house_with_garden: and Care-Giver:gift_heart: :handshake|type_1_2:. Just Me Solo:woman|type_1_2: n My Dear Mum:rose::older_person|type_1_2: God is My LIFE. :latin_cross: Spiritualism :pray|type_1_2: _x000a_n Catholicsm:prayer_beads: R My Super Powers!:muscle|type_1_2:"/>
    <s v=""/>
  </r>
  <r>
    <n v="1344815"/>
    <s v="Prices of BTO flats on Keppel Club site may exceed S$700,000 if not bound by prime area rules: Analysts"/>
    <s v="Keppel Club/Facebook _x000a_A view of Keppel Club's golf course within the club's 48ha grounds._x000a__x000a_Property analysts are expecting high demand for the ..."/>
    <s v="https://www.todayonline.com/singapore/prices-bto-flats-keppel-club-site-may-exceed-s700000-if-not-bound-prime-area-rules-analysts-1871576"/>
    <x v="7"/>
    <s v="13/04/2022 00:46:00"/>
    <s v="13/04/2022 00:26:00"/>
    <s v="No sentiment"/>
    <n v="8"/>
    <s v="blogs"/>
    <s v="Singapore General Hospital,National Heart Centre Singapore,Otolaryngology,SingHealth,Research"/>
    <s v="Singapore"/>
    <s v="English"/>
    <n v="200978"/>
    <n v="221"/>
    <s v="N/A"/>
    <s v=""/>
    <s v=""/>
    <s v=""/>
    <s v=""/>
    <s v=""/>
    <s v=""/>
    <s v=""/>
    <s v=""/>
  </r>
  <r>
    <n v="1344841"/>
    <s v="Wow, your post is so cool, cute and pretty. I checked your profile and you always seem to share great ..."/>
    <s v="Wow, your post is so cool, cute and pretty. I checked your profile and you always seem to share great articles and great photos. I am so happy to meet a kind and beautiful woman like you. I tried to send you a friend request but failed, can you send me a friend request? I'd be happy if you sent me a friend request or direct message. Looking forward to your reply, thank you."/>
    <s v="https://www.facebook.com/47292171680/posts/10158324206026681?comment_id=10158324568191681"/>
    <x v="8"/>
    <s v="13/04/2022 01:41:03"/>
    <s v="13/04/2022 00:21:14"/>
    <s v="Neutral"/>
    <n v="1"/>
    <s v="facebook"/>
    <s v="Singapore General Hospital,SingHealth"/>
    <s v=""/>
    <s v="English"/>
    <n v="0"/>
    <n v="1"/>
    <n v="0"/>
    <s v=""/>
    <s v=""/>
    <s v=""/>
    <s v=""/>
    <s v=""/>
    <s v=""/>
    <s v=""/>
    <s v=""/>
  </r>
  <r>
    <n v="1344843"/>
    <s v="Tanusyah Devi"/>
    <s v="Tanusyah Devi"/>
    <s v="https://www.facebook.com/47292171680/posts/10158324206026681?comment_id=10158324320321681"/>
    <x v="8"/>
    <s v="13/04/2022 01:41:05"/>
    <s v="12/04/2022 18:28:24"/>
    <s v="No sentiment"/>
    <n v="1"/>
    <s v="facebook"/>
    <s v="Singapore General Hospital,SingHealth"/>
    <s v="Singapore"/>
    <s v=""/>
    <n v="0"/>
    <n v="1"/>
    <n v="0"/>
    <s v=""/>
    <s v=""/>
    <s v=""/>
    <s v=""/>
    <s v=""/>
    <s v=""/>
    <s v=""/>
    <s v=""/>
  </r>
  <r>
    <n v="1344845"/>
    <s v="Pathology wasn’t her first choice when Professor Tan Puay Hoon graduated from NUS in 1986. She’d applied ..."/>
    <s v="Pathology wasn’t her first choice when Professor Tan Puay Hoon graduated from NUS in 1986. She’d applied for a posting in Pathology after her applications to Paediatrics, Dermatology and Anaesthesia were rejected. With Pathology too, she wasn’t successful. But she was undeterred and re-applied a year later._x000a__x000a_Her interest in Pathology was first piqued whilst reading pathology reports in the wards. They made her curious about what pathologists had seen down the microscope to reach their diagnosis: ‘It felt like the whole process was actually very important to making the treatment possible for the patient.’ This conviction—that Pathology is the backbone of all Medicine—has never wavered._x000a__x000a_Read about her story here: https://www.sgh.com.sg/about-us/news-room/Pages/Sanctuary-and-Stronghold/TAN-PUAY-HOON.aspx_x000a_#sgh200book #sanctuaryandstronghold https://www.facebook.com/SingaporeGeneralHospital/photos/a.170478231680/10158324206026681/?type=3"/>
    <s v="https://www.facebook.com/47292171680_10158324206026681"/>
    <x v="8"/>
    <s v="13/05/2022 11:14:16"/>
    <s v="12/04/2022 16:00:42"/>
    <s v="Neutral"/>
    <n v="7"/>
    <s v="facebook"/>
    <s v="Singapore General Hospital,Dermatology,Paediatric Medicine,Pathology,SingHealth"/>
    <s v=""/>
    <s v="English"/>
    <n v="65579"/>
    <n v="2819"/>
    <n v="138"/>
    <s v=""/>
    <s v="Singapore General Hospital"/>
    <s v="Singapore General Hospital"/>
    <s v="https://www.facebook.com/47292171680"/>
    <s v=""/>
    <s v=""/>
    <s v=""/>
    <s v=""/>
  </r>
  <r>
    <n v="1344847"/>
    <s v="One of the best!"/>
    <s v="One of the best!"/>
    <s v="https://www.facebook.com/47292171680/posts/10158324206026681?comment_id=10158324240381681"/>
    <x v="8"/>
    <s v="13/04/2022 01:41:05"/>
    <s v="12/04/2022 16:50:37"/>
    <s v="Positive"/>
    <n v="1"/>
    <s v="facebook"/>
    <s v="Singapore General Hospital,SingHealth"/>
    <s v=""/>
    <s v="English"/>
    <n v="0"/>
    <n v="1"/>
    <n v="0"/>
    <s v=""/>
    <s v=""/>
    <s v=""/>
    <s v=""/>
    <s v=""/>
    <s v=""/>
    <s v=""/>
    <s v=""/>
  </r>
  <r>
    <n v="1344883"/>
    <s v="4-room BTO flats on Keppel Club site could cost over S$700,000, high demand expected: Analysts"/>
    <s v="SINGAPORE — New public flats that will be built on the existing Keppel Club golf site will see very strong demand and could be priced at more ..."/>
    <s v="https://www.todayonline.com/singapore/4-room-bto-flats-keppel-club-site-could-cost-over-s700000-high-demand-expected-analysts-1871576"/>
    <x v="7"/>
    <s v="13/04/2022 06:08:35"/>
    <s v="13/04/2022 00:26:00"/>
    <s v="No sentiment"/>
    <n v="8"/>
    <s v="blogs"/>
    <s v="Singapore General Hospital,National Heart Centre Singapore,Otolaryngology,SingHealth,Research"/>
    <s v="Singapore"/>
    <s v="English"/>
    <n v="200978"/>
    <n v="221"/>
    <s v="N/A"/>
    <s v=""/>
    <s v=""/>
    <s v=""/>
    <s v=""/>
    <s v=""/>
    <s v=""/>
    <s v=""/>
    <s v=""/>
  </r>
  <r>
    <n v="1344889"/>
    <s v="Hindari Gorengan, Simak 4 Tips Menjalani Puasa Ramadan yang Sehat"/>
    <s v=", Jakarta - Selama menjalani puasa Ramadan, seseorang harus menahan lapar dan haus dari matahari terbit hingga terbenam. Itu membawa risiko dehidrasi ..."/>
    <s v="https://www.msn.com/id-id/berita/ramadan-spesial/hindari-gorengan-simak-4-tips-menjalani-puasa-ramadan-yang-sehat/ar-AAW7Bk6"/>
    <x v="124"/>
    <s v="13/04/2022 06:47:04"/>
    <s v="12/04/2022 17:20:43"/>
    <s v="No sentiment"/>
    <n v="10"/>
    <s v="news"/>
    <s v="SingHealth,Singapore General Hospital,National Heart Centre Singapore,SingHealth,Jam"/>
    <s v="United States"/>
    <s v="Indonesian"/>
    <n v="27721440"/>
    <n v="22177"/>
    <s v="N/A"/>
    <s v=""/>
    <s v=""/>
    <s v=""/>
    <s v=""/>
    <s v=""/>
    <s v=""/>
    <s v=""/>
    <s v=""/>
  </r>
  <r>
    <n v="1344895"/>
    <s v="Tips to Beat Stress at Work"/>
    <s v="Getting enough rest is one way to beat stress at work. The Department of Internal Medicine at Singapore General Hospital shares some tips._x000a__x000a_​Cheong ..."/>
    <s v="https://localnewsingapore.com/tips-to-beat-stress-at-work"/>
    <x v="125"/>
    <s v="13/04/2022 07:49:43"/>
    <s v="12/04/2022 20:28:31"/>
    <s v="Neutral"/>
    <n v="1"/>
    <s v="news"/>
    <s v="SingHealth,Singapore General Hospital,National Heart Centre Singapore,Anaesthesiology,Internal Medicine,Opthalmology,Psychiatric Medicine,SingHealth"/>
    <s v=""/>
    <s v="English"/>
    <n v="1"/>
    <n v="1"/>
    <s v="N/A"/>
    <s v=""/>
    <s v=""/>
    <s v=""/>
    <s v=""/>
    <s v=""/>
    <s v=""/>
    <s v=""/>
    <s v=""/>
  </r>
  <r>
    <n v="1344907"/>
    <s v="Can a patient continue working after 6-7 months after discharge from car accident which the doctor claim ..."/>
    <s v="Can a patient continue working after 6-7 months after discharge from car accident which the doctor claim the patient not fit to drive? The patient only rice bowl is driving."/>
    <s v="https://www.facebook.com/47292171680/posts/10158322781646681?comment_id=10158325115496681"/>
    <x v="8"/>
    <s v="13/04/2022 09:41:56"/>
    <s v="13/04/2022 05:57:02"/>
    <s v="Positive"/>
    <n v="1"/>
    <s v="facebook"/>
    <s v="Singapore General Hospital,SingHealth"/>
    <s v=""/>
    <s v="English"/>
    <n v="0"/>
    <n v="1"/>
    <n v="0"/>
    <s v=""/>
    <s v=""/>
    <s v=""/>
    <s v=""/>
    <s v=""/>
    <s v=""/>
    <s v=""/>
    <s v=""/>
  </r>
  <r>
    <n v="1344937"/>
    <s v=":microscope:Amazing to be able to learn from our very own pathology rock star :star2: Prof Tan Puay Hoon ..."/>
    <s v=":microscope:Amazing to be able to learn from our very own pathology rock star :star2: Prof Tan Puay Hoon at Singapore General Hospital :sg:#sgh #breastpath #PathTwitter #pathology #pathologists #sg_x000a_https://www.sgh.com.sg/about-us/news-room/Pages/Sanctuary-and-Stronghold/TAN-PUAY-HOON.aspx?fbclid=IwAR325y7WTDEMVnQ5ADTALJL1P1GeiCvunJHv35VBTBUKncIsHvW9hPsAUJk#.YlZsTCeWGT8.twitter"/>
    <s v="https://twitter.com/liverwei/status/1514127544949547010"/>
    <x v="3"/>
    <s v="13/04/2022 15:18:18"/>
    <s v="13/04/2022 14:25:12"/>
    <s v="Positive"/>
    <n v="5"/>
    <s v="twitter"/>
    <s v="Singapore General Hospital,National Heart Centre Singapore,Pathology,SingHealth"/>
    <s v="Singapore"/>
    <s v="English"/>
    <n v="1189"/>
    <n v="40"/>
    <n v="0"/>
    <s v=""/>
    <s v="Wei"/>
    <s v="liverwei"/>
    <s v="https://twitter.com/liverwei"/>
    <s v="Male"/>
    <s v=""/>
    <s v="Clin Asst Professor of #GIPath and #LiverPath at Singapore General Hospital and Duke-NUS Medical School. Residency Program Director. T/RT my own views."/>
    <s v=""/>
  </r>
  <r>
    <n v="1344939"/>
    <s v="https://www.sgh.com.sg/about-us/news-room/Pages/Sanctuary-and-Stronghold/TAN-PUAY-HOON.aspx?fbclid=IwAR325y7WTDEMVnQ5ADTALJL1P1GeiCvunJHv35VBTBUKncIsHvW9hPsAUJk# ..."/>
    <s v="https://www.sgh.com.sg/about-us/news-room/Pages/Sanctuary-and-Stronghold/TAN-PUAY-HOON.aspx?fbclid=IwAR325y7WTDEMVnQ5ADTALJL1P1GeiCvunJHv35VBTBUKncIsHvW9hPsAUJk#.YlZtGs5kfqd.twitter _x000a_Amazing to be able to learn from our very own pathology rock star  Prof Tan Puay Hoon at Singapore General Hospital #sgh #breastpath #PathTwitter #pathology #pathologists #sg https://twitter.com/liverwei/status/1514128628229238785/photo/1"/>
    <s v="https://twitter.com/liverwei/status/1514128628229238785"/>
    <x v="3"/>
    <s v="13/04/2022 15:18:46"/>
    <s v="13/04/2022 14:29:30"/>
    <s v="Positive"/>
    <n v="5"/>
    <s v="twitter"/>
    <s v="Singapore General Hospital,National Heart Centre Singapore,Pathology,SingHealth"/>
    <s v="Singapore"/>
    <s v="English"/>
    <n v="1189"/>
    <n v="40"/>
    <n v="28"/>
    <s v=""/>
    <s v="Wei"/>
    <s v="liverwei"/>
    <s v="https://twitter.com/liverwei"/>
    <s v="Male"/>
    <s v=""/>
    <s v="Clin Asst Professor of #GIPath and #LiverPath at Singapore General Hospital and Duke-NUS Medical School. Residency Program Director. T/RT my own views."/>
    <s v=""/>
  </r>
  <r>
    <n v="1344953"/>
    <s v="无须置换人工关节 治疗关节炎“保膝手术”去年翻倍"/>
    <s v="比起部分或全膝关节置换术，越来越多膝骨关节炎病患选择接受这类保住膝盖的手术。新加坡中央医院进行的保膝手术从2020年近50起，翻倍至去年约100起。_x000a__x000a_把支撑膝关节外侧的小腿腓骨截除约两公分，膝盖关节所承受的压力就能均匀分布于膝关节的内外侧，从而减少内外侧承受过多重量，造成长期磨损而导致疼痛。腓骨无须再次接上，周围的小腿肌肉也能固定住已截断的腓骨。 ..."/>
    <s v="https://www.zaobao.com.sg/news/singapore/story20220413-1262143"/>
    <x v="11"/>
    <s v="13/04/2022 16:21:19"/>
    <s v="13/04/2022 06:28:49"/>
    <s v="Negative"/>
    <n v="8"/>
    <s v="news"/>
    <s v="Singapore General Hospital,SingHealth"/>
    <s v="Singapore"/>
    <s v="Chinese"/>
    <n v="116520"/>
    <n v="93"/>
    <s v="N/A"/>
    <s v=""/>
    <s v=""/>
    <s v=""/>
    <s v=""/>
    <s v=""/>
    <s v=""/>
    <s v=""/>
    <s v=""/>
  </r>
  <r>
    <n v="1344979"/>
    <s v="Are you the one? We are looking for heroes that can supercharge healthcare. If you have the passion, ..."/>
    <s v="Are you the one? We are looking for heroes that can supercharge healthcare. If you have the passion, join us - https://www.sgh.com.sg/careers https://www.facebook.com/47292171680/posts/10158325498611681/"/>
    <s v="https://www.facebook.com/47292171680_10158325498611681"/>
    <x v="8"/>
    <s v="16/05/2022 11:22:30"/>
    <s v="13/04/2022 14:00:43"/>
    <s v="Positive"/>
    <n v="7"/>
    <s v="facebook"/>
    <s v="Singapore General Hospital,National Heart Centre Singapore,SingHealth"/>
    <s v=""/>
    <s v="English"/>
    <n v="65577"/>
    <n v="2819"/>
    <n v="35"/>
    <s v=""/>
    <s v="Singapore General Hospital"/>
    <s v="Singapore General Hospital"/>
    <s v="https://www.facebook.com/47292171680"/>
    <s v=""/>
    <s v=""/>
    <s v=""/>
    <s v=""/>
  </r>
  <r>
    <n v="1344985"/>
    <s v="Healthy Ramadan Fasting"/>
    <s v="Get ramadan fasting tips from the D​ietetics​ Department at Singapore General Hospital (SGH) for a healthier fasting month._x000a__x000a_Alvin Chumari | ..."/>
    <s v="https://localnewsingapore.com/healthy-ramadan-fasting"/>
    <x v="125"/>
    <s v="13/04/2022 18:01:10"/>
    <s v="12/04/2022 20:28:31"/>
    <s v="Positive"/>
    <n v="1"/>
    <s v="news"/>
    <s v="SingHealth,Singapore General Hospital,National Heart Centre Singapore,SingHealth"/>
    <s v=""/>
    <s v="English"/>
    <n v="1"/>
    <n v="1"/>
    <s v="N/A"/>
    <s v=""/>
    <s v=""/>
    <s v=""/>
    <s v=""/>
    <s v=""/>
    <s v=""/>
    <s v=""/>
    <s v=""/>
  </r>
  <r>
    <n v="1345005"/>
    <s v="Are you the one? We are looking for heroes that can supercharge healthcare. If you have the passion, ..."/>
    <s v="Are you the one? We are looking for heroes that can supercharge healthcare. If you have the passion, join us - https://www.sgh.com.sg/careers https://twitter.com/mysgh/status/1514151574683193348/photo/1"/>
    <s v="https://twitter.com/mysgh/status/1514151574683193348"/>
    <x v="3"/>
    <s v="13/04/2022 19:10:15"/>
    <s v="13/04/2022 16:00:41"/>
    <s v="Positive"/>
    <n v="4"/>
    <s v="twitter"/>
    <s v="Singapore General Hospital,SingHealth"/>
    <s v="Singapore"/>
    <s v="English"/>
    <n v="749"/>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45029"/>
    <s v="RT @liverwei: https://www.sgh.com.sg/about-us/news-room/Pages/Sanctuary-and-Stronghold/TAN-PUAY-HOON ..."/>
    <s v="RT @liverwei: https://www.sgh.com.sg/about-us/news-room/Pages/Sanctuary-and-Stronghold/TAN-PUAY-HOON.aspx?fbclid=IwAR325y7WTDEMVnQ5ADTALJL1P1GeiCvunJHv35VBTBUKncIsHvW9hPsAUJk#.YlZtGs5kfqd.twitter _x000a_:microscope:Amazing to be able to learn from our very own pathology rock star :star2: Prof Tan Puay Hoon at Singapore General Hospital :sg:#sgh #breastpath #PathTwitter #pathology #pathologists #sg https://t.co/C5Nxf3SVx8"/>
    <s v="https://twitter.com/JoeYeong/status/1514260646505836544"/>
    <x v="3"/>
    <s v="13/04/2022 23:14:31"/>
    <s v="13/04/2022 23:14:06"/>
    <s v="Positive"/>
    <n v="5"/>
    <s v="twitter"/>
    <s v="Singapore General Hospital,National Heart Centre Singapore,Pathology,SingHealth"/>
    <s v="Singapore"/>
    <s v="English"/>
    <n v="1136"/>
    <n v="38"/>
    <n v="0"/>
    <s v=""/>
    <s v="Joe Yeong"/>
    <s v="JoeYeong"/>
    <s v="https://twitter.com/JoeYeong"/>
    <s v="Male"/>
    <s v=""/>
    <s v="Research Immunopathologist, trying to bridge two fields to impact cancerImmunotherapy and further beyond.Views are mine._x000a_IMCB@A*STAR; @SingaporeGeneralHopsital."/>
    <s v=""/>
  </r>
  <r>
    <n v="1345049"/>
    <s v="8 Tips to Beat Stress at Work - HealthXchange "/>
    <s v="8 ​​Tips to Beat Stress at Work_x000a__x000a_Getting enough rest, having a healthy diet and exercising regularly are some ways to combat work stress. The ..."/>
    <s v="https://www.healthxchange.sg/men/health-work/tips-beat-stress-work"/>
    <x v="17"/>
    <s v="14/04/2022 00:45:44"/>
    <s v="13/04/2022 12:57:02"/>
    <s v="Neutral"/>
    <n v="6"/>
    <s v="web"/>
    <s v="SingHealth,Singapore General Hospital,National Heart Centre Singapore,Anaesthesiology,Opthalmology,Psychiatric Medicine,SingHealth"/>
    <s v="Singapore"/>
    <s v="English"/>
    <n v="19500"/>
    <n v="1"/>
    <s v="N/A"/>
    <s v=""/>
    <s v=""/>
    <s v=""/>
    <s v=""/>
    <s v=""/>
    <s v=""/>
    <s v=""/>
    <s v=""/>
  </r>
  <r>
    <n v="1345069"/>
    <s v="Jeffrey Fong!!"/>
    <s v="Jeffrey Fong!!"/>
    <s v="https://www.facebook.com/47292171680/posts/10158325576261681?comment_id=10158325663711681"/>
    <x v="8"/>
    <s v="14/04/2022 01:44:13"/>
    <s v="13/04/2022 17:57:39"/>
    <s v="No sentiment"/>
    <n v="1"/>
    <s v="facebook"/>
    <s v="Singapore General Hospital,SingHealth"/>
    <s v="Singapore"/>
    <s v=""/>
    <n v="0"/>
    <n v="1"/>
    <n v="1"/>
    <s v=""/>
    <s v=""/>
    <s v=""/>
    <s v=""/>
    <s v=""/>
    <s v=""/>
    <s v=""/>
    <s v=""/>
  </r>
  <r>
    <n v="1345071"/>
    <s v="​When the department’s D&amp;D was cancelled at the height of COVID-19, Dr Jeffrey organised a virtual fancy ..."/>
    <s v="​When the department’s D&amp;D was cancelled at the height of COVID-19, Dr Jeffrey organised a virtual fancy dress competition to boost morale. This was just one of the many ways that Dr Jeffrey from Diagnostic Radiology lifted the spirits of colleagues during these trying pandemic times. Check out some of our Diagnostic Radiology colleagues' creative outfits here - https://www.sgh.com.sg/news/lighternotes/radscience-rose-raised-money-to-give-ang-pows-to-divisions-cleaners https://www.facebook.com/SingaporeGeneralHospital/photos/a.170478231680/10158325576261681/?type=3"/>
    <s v="https://www.facebook.com/47292171680_10158325576261681"/>
    <x v="8"/>
    <s v="17/05/2022 11:25:59"/>
    <s v="13/04/2022 16:00:36"/>
    <s v="Positive"/>
    <n v="7"/>
    <s v="facebook"/>
    <s v="Singapore General Hospital,Diagnostic Radiology,SingHealth,COVID19"/>
    <s v=""/>
    <s v="English"/>
    <n v="65584"/>
    <n v="2820"/>
    <n v="130"/>
    <s v=""/>
    <s v="Singapore General Hospital"/>
    <s v="Singapore General Hospital"/>
    <s v="https://www.facebook.com/47292171680"/>
    <s v=""/>
    <s v=""/>
    <s v=""/>
    <s v=""/>
  </r>
  <r>
    <n v="1345087"/>
    <s v="Best Gyms and Fitness Studios Near Hospitals for Nurses and Healthcare Workers"/>
    <s v="Healthcare workers often face long days at work and erratic working hours, which have become even more exhausting during the COVID-19 pandemic ..."/>
    <s v="https://www.homage.sg/resources/gyms-fitness-studios-singapore"/>
    <x v="126"/>
    <s v="14/04/2022 03:25:43"/>
    <s v="13/04/2022 23:46:38"/>
    <s v="Neutral"/>
    <n v="6"/>
    <s v="web"/>
    <s v="Singapore General Hospital,National Heart Centre Singapore,Tan Tock Seng Hospital,Changi General Hospital,Khoo Teck Puat Hospital ,Private Hospitals Singapore Medicine,Cardiology,Endocrinology,Haematology,Oral Maxillofacial,Otolaryngology,Rheumatology Immunology,Competitors (public healthcare),Competitors (private healthcare),SingHealth,National University Hospital,Education,Data,Late,COVID19,Nurse,suicide"/>
    <s v="Singapore"/>
    <s v="English"/>
    <n v="11193"/>
    <n v="1"/>
    <s v="N/A"/>
    <s v=""/>
    <s v=""/>
    <s v=""/>
    <s v=""/>
    <s v=""/>
    <s v=""/>
    <s v=""/>
    <s v=""/>
  </r>
  <r>
    <n v="1345125"/>
    <s v="Advanced and Rare Cancers - Doctor Q&amp;A - HealthXhcange.sg "/>
    <s v="Advanced and rare cancers are a spectrum of cancers_x000a__x000a_Those with the condition would benefit from the prompt referral to a specialist tertiary ..."/>
    <s v="https://www.healthxchange.sg/cancer/stomach-cancer/advanced-and-rare-cancers-doctor-qna"/>
    <x v="17"/>
    <s v="14/04/2022 09:19:55"/>
    <s v="14/04/2022 02:03:08"/>
    <s v="Positive"/>
    <n v="6"/>
    <s v="web"/>
    <s v="SingHealth,Singapore General Hospital,National Cancer Centre Singapore,National Heart Centre Singapore,Colorectal,Gastroenterology,General Surgery,Oncology,Otolaryngology,Palliative Medicine,Surgical Oncology,SingHealth,Research,Research,Research,National Cancer Centre Singapore,Late"/>
    <s v="Singapore"/>
    <s v="English"/>
    <n v="19500"/>
    <n v="1"/>
    <s v="N/A"/>
    <s v=""/>
    <s v=""/>
    <s v=""/>
    <s v=""/>
    <s v=""/>
    <s v=""/>
    <s v=""/>
    <s v=""/>
  </r>
  <r>
    <n v="1345129"/>
    <s v="Well done Jeffrey Fong. Proud of u"/>
    <s v="Well done Jeffrey Fong. Proud of u"/>
    <s v="https://www.facebook.com/47292171680/posts/10158325576261681?comment_id=10158326290251681"/>
    <x v="8"/>
    <s v="14/04/2022 09:44:44"/>
    <s v="14/04/2022 03:58:01"/>
    <s v="Positive"/>
    <n v="1"/>
    <s v="facebook"/>
    <s v="Singapore General Hospital,SingHealth"/>
    <s v=""/>
    <s v="English"/>
    <n v="0"/>
    <n v="1"/>
    <n v="0"/>
    <s v=""/>
    <s v=""/>
    <s v=""/>
    <s v=""/>
    <s v=""/>
    <s v=""/>
    <s v=""/>
    <s v=""/>
  </r>
  <r>
    <n v="1345137"/>
    <s v="What do two oncologists and a medical student have to do with a new COVID-19 detection test? The answer ..."/>
    <s v="What do two oncologists and a medical student have to do with a new COVID-19 detection test? The answer is, everything! _x000a__x000a_Find out more about how a mentorship that started at NCCS led to a Singapore-wide collaboration for a new game-changing, highly accurate saliva-based test for COVID-19 :point_down: https://www.nccs.com.sg/patient-care/Pages/the-tale-of-two-mentors-and-a-mentee.aspx"/>
    <s v="https://www.facebook.com/55908074413_10160114356904414"/>
    <x v="8"/>
    <s v="14/04/2022 11:17:15"/>
    <s v="14/04/2022 10:30:02"/>
    <s v="No sentiment"/>
    <n v="6"/>
    <s v="facebook"/>
    <s v="Singapore General Hospital,National Cancer Centre Singapore,National Heart Centre Singapore,Infectious Diseases,Oncology,National Cancer Centre Singapore,COVID19"/>
    <s v=""/>
    <s v="English"/>
    <n v="19509"/>
    <n v="838"/>
    <n v="14"/>
    <s v=""/>
    <s v="National Cancer Centre Singapore"/>
    <s v="National Cancer Centre Singapore"/>
    <s v="https://www.facebook.com/55908074413"/>
    <s v=""/>
    <s v=""/>
    <s v=""/>
    <s v=""/>
  </r>
  <r>
    <n v="1345147"/>
    <s v="Met meimei Rui Xin, daddy Eldon, and grandpa Mr Lee.  In #Clementi we have a number of 3-generation families ..."/>
    <s v="Met meimei Rui Xin, daddy Eldon, and grandpa Mr Lee.  In #Clementi we have a number of 3-generation families (三代同堂 or 3 generations under one roof), and it's a joy to see our Clementi little ones growing up. :relaxed::heart:_x000a__x000a_A good morning chitchat with Encik Ahmad who's stayed in Clementi for some time too.  It's different when one can go mask-off in open areas now. :mask::relaxed:_x000a__x000a_Eddie's a healthcare frontliner working at Singapore General Hospital.  We previously met during home visits, and it was great to catch up! :muscle: Both of us have changed our hairstyles since last year. :sweat_smile:_x000a__x000a_Many moments from our walkabouts at Clementi Central — glad the COVID situation is improving. :heart:_x000a__x000a_Friends of Clementi_x000a_Jurong GRC Community_x000a_Ministry of Health, Singapore_x000a_Housing &amp; Development Board_x000a_Ministry of National Development _x000a__x000a_Photos from Tan Wu Meng 陈有明's post"/>
    <s v="https://www.facebook.com/259939674140796_431655238769133"/>
    <x v="8"/>
    <s v="14/04/2022 15:05:59"/>
    <s v="09/04/2022 19:05:28"/>
    <s v="Positive"/>
    <n v="5"/>
    <s v="facebook"/>
    <s v="Singapore General Hospital,National Heart Centre Singapore,MOH other Boards,Ministry of Health and stat boards,SingHealth"/>
    <s v="Singapore"/>
    <s v="English"/>
    <n v="8004"/>
    <n v="344"/>
    <n v="105"/>
    <s v=""/>
    <s v="Tan Wu Meng 陈有明"/>
    <s v="tanwumeng"/>
    <s v="https://www.facebook.com/259939674140796"/>
    <s v="Male"/>
    <s v=""/>
    <s v=""/>
    <s v="Singapore"/>
  </r>
  <r>
    <n v="1345181"/>
    <s v="A growing number of patients in Singapore are opting for knee preservation. The surgery is for those ..."/>
    <s v="A growing number of patients in Singapore are opting for knee preservation. The surgery is for those who suffer from knee arthritis -- a joint condition from sports injuries or being obese. Hear from Dr Lee Kong Hwee from our department of orthopaedic surgery as he shared more about knee problems in Singapore and the difference between knee preservation surgery and knee replacement. https://youtu.be/SiAyh1qVZhw"/>
    <s v="https://www.facebook.com/47292171680_10158326834716681"/>
    <x v="8"/>
    <s v="14/04/2022 17:46:01"/>
    <s v="14/04/2022 16:25:01"/>
    <s v="Neutral"/>
    <n v="7"/>
    <s v="facebook"/>
    <s v="Singapore General Hospital,General Surgery,Orthopaedic,Sports Medicine,SingHealth"/>
    <s v=""/>
    <s v="English"/>
    <n v="65595"/>
    <n v="2820"/>
    <n v="12"/>
    <s v=""/>
    <s v="Singapore General Hospital"/>
    <s v="Singapore General Hospital"/>
    <s v="https://www.facebook.com/47292171680"/>
    <s v=""/>
    <s v=""/>
    <s v=""/>
    <s v=""/>
  </r>
  <r>
    <n v="1345205"/>
    <s v="RCMC RIVERVALE CRESCENT MEDICAL CENTRE - Sleep Clinics in Sengkang | DataGemba"/>
    <s v="Search Result For &amp;quot;Sleep Clinics in Sengkang&amp;quot;_x000a__x000a_Following are the some more results for query &amp;quot;Sleep Clinics in Sengkang&amp;quot; ..."/>
    <s v="https://datagemba.com/b/v/sg/sengkang/sleep-clinics/ChIJxbkbYBsW2jERRAQD8SMHufA"/>
    <x v="120"/>
    <s v="14/04/2022 18:37:44"/>
    <s v="14/04/2022 09:32:13"/>
    <s v="Neutral"/>
    <n v="7"/>
    <s v="news"/>
    <s v="SingHealth,Singapore General Hospital,National Dental Centre Singapore,National Heart Centre Singapore,National Neuroscience Institute,Changi General Hospital,Sengkang General Hospital,Dentistry,General Surgery,Neurology,Neurosurgery,Paediatric Medicine,Respiratory,Competitors (public healthcare),SingHealth,Education,Contact,Contact"/>
    <s v="Singapore"/>
    <s v="English"/>
    <n v="18814"/>
    <n v="15"/>
    <s v="N/A"/>
    <s v=""/>
    <s v=""/>
    <s v=""/>
    <s v=""/>
    <s v=""/>
    <s v=""/>
    <s v=""/>
    <s v=""/>
  </r>
  <r>
    <n v="1345349"/>
    <s v="Puasa Ramadhan, Ini Makanan yang Sebaiknya Dikonsumsi Saat Sahur dan Berbuka"/>
    <s v="Berikut ini makanan yang sebaiknya dikonsumsi saat sahur dan berbuka_x000a__x000a_Liputan6.com, Jakarta Selama waktu makan di bulan Ramadhan, keluarga Muslim ..."/>
    <s v="https://today.line.me/id/v2/article/WB0gw2R"/>
    <x v="127"/>
    <s v="15/04/2022 01:42:14"/>
    <s v="14/04/2022 14:44:23"/>
    <s v="Positive"/>
    <n v="10"/>
    <s v="news"/>
    <s v="SingHealth,Singapore General Hospital,National Heart Centre Singapore,SingHealth,Jam"/>
    <s v="Thailand"/>
    <s v="Indonesian"/>
    <n v="1322249"/>
    <n v="1057"/>
    <s v="N/A"/>
    <s v=""/>
    <s v=""/>
    <s v=""/>
    <s v=""/>
    <s v=""/>
    <s v=""/>
    <s v=""/>
    <s v=""/>
  </r>
  <r>
    <n v="1345355"/>
    <s v="how to contact dr chumpon?"/>
    <s v="how to contact dr chumpon?"/>
    <s v="https://www.facebook.com/47292171680/posts/10158313255541681?comment_id=10158327053961681"/>
    <x v="8"/>
    <s v="15/04/2022 01:46:59"/>
    <s v="14/04/2022 20:23:27"/>
    <s v="No sentiment"/>
    <n v="1"/>
    <s v="facebook"/>
    <s v="Singapore General Hospital,SingHealth"/>
    <s v=""/>
    <s v="English"/>
    <n v="0"/>
    <n v="1"/>
    <n v="1"/>
    <s v=""/>
    <s v=""/>
    <s v=""/>
    <s v=""/>
    <s v=""/>
    <s v=""/>
    <s v=""/>
    <s v=""/>
  </r>
  <r>
    <n v="1345357"/>
    <s v="A growing number of patients in Singapore are opting for knee preservation. The surgery is for those ..."/>
    <s v="A growing number of patients in Singapore are opting for knee preservation. The surgery is for those who suffer from knee arthritis -- a joint condition from sports injuries or being obese. Hear from Dr Lee Kong Hwee from our department of orthopaedic surgery as he shared more about knee problems in Singapore and the difference between knee preservation surgery and knee replacement. https://youtu.be/SiAyh1qVZhw https://youtu.be/SiAyh1qVZhw"/>
    <s v="https://www.facebook.com/47292171680_10158327012776681"/>
    <x v="8"/>
    <s v="15/04/2022 01:47:03"/>
    <s v="14/04/2022 19:35:07"/>
    <s v="Neutral"/>
    <n v="7"/>
    <s v="facebook"/>
    <s v="Singapore General Hospital,General Surgery,Orthopaedic,Sports Medicine,SingHealth"/>
    <s v=""/>
    <s v="English"/>
    <n v="65598"/>
    <n v="2820"/>
    <n v="81"/>
    <s v=""/>
    <s v="Singapore General Hospital"/>
    <s v="Singapore General Hospital"/>
    <s v="https://www.facebook.com/47292171680"/>
    <s v=""/>
    <s v=""/>
    <s v=""/>
    <s v=""/>
  </r>
  <r>
    <n v="1345427"/>
    <s v="Healthway Anchorvale Clinic - Sleep Clinics in Sengkang | DataGemba"/>
    <s v="Search Result For &amp;quot;Sleep Clinics in Sengkang&amp;quot;_x000a__x000a_Following are the some more results for query &amp;quot;Sleep Clinics in Sengkang&amp;quot; ..."/>
    <s v="https://datagemba.com/b/v/sg/sengkang/sleep-clinics/ChIJi4frM2wW2jERQ8XPlbq1KnY"/>
    <x v="120"/>
    <s v="15/04/2022 08:38:56"/>
    <s v="15/04/2022 08:36:33"/>
    <s v="Neutral"/>
    <n v="7"/>
    <s v="news"/>
    <s v="SingHealth,Singapore General Hospital,National Dental Centre Singapore,National Heart Centre Singapore,National Neuroscience Institute,Changi General Hospital,Sengkang General Hospital,Dentistry,General Surgery,Neurology,Neurosurgery,Paediatric Medicine,Respiratory,Competitors (public healthcare),SingHealth,Education,Contact,Contact"/>
    <s v="Singapore"/>
    <s v="English"/>
    <n v="18814"/>
    <n v="15"/>
    <s v="N/A"/>
    <s v=""/>
    <s v=""/>
    <s v=""/>
    <s v=""/>
    <s v=""/>
    <s v=""/>
    <s v=""/>
    <s v=""/>
  </r>
  <r>
    <n v="1345431"/>
    <s v="Inpatient / Outpatient Housekeepers (Singapore General Hospital)"/>
    <s v="Roles &amp; ResponsibilitiesYou will provide good pharmaceutical care to our patients in both inpatient and outpatient settings.You will also have ..."/>
    <s v="https://sg.talent.com/view?id=92aafa25a757"/>
    <x v="27"/>
    <s v="15/04/2022 08:44:32"/>
    <s v="15/04/2022 08:41:33"/>
    <s v="Positive"/>
    <n v="9"/>
    <s v="web"/>
    <s v="Singapore General Hospital,National Heart Centre Singapore,Khoo Teck Puat Hospital ,National Healthcare Group,Competitors (public healthcare),SingHealth"/>
    <s v="Singapore"/>
    <s v="English"/>
    <n v="8382"/>
    <n v="1"/>
    <s v="N/A"/>
    <s v=""/>
    <s v=""/>
    <s v=""/>
    <s v=""/>
    <s v=""/>
    <s v=""/>
    <s v=""/>
    <s v=""/>
  </r>
  <r>
    <n v="1345475"/>
    <s v="Do you know that diabetes and high blood pressure, if left untreated, may potentially affect your vision ..."/>
    <s v="Do you know that diabetes and high blood pressure, if left untreated, may potentially affect your vision?_x000a__x000a_Join our webinar on Saturday, 23 April 2022, 10am-11am to find out more! _x000a__x000a_Sign up now! https://ihis.zoom.us/webinar/register/WN_5GkMoDyRSMCWZGptRKCzpw?fbclid=IwAR3LwGWjyaIKF3WkvrvcnoOD5rA6Z6abOx5dF1FDQo3JFqPp5qVg0pDkkqk _x000a__x000a_Timeline photos _x000a_With diabetes and high blood pressure becoming more prevalent, leaving them untreated can damage the vessels in the retina (retina). These conditions may impair your vision and cause potentially blinding eye conditions such as Diabetic Retinopathy and Retinal Vein Occlusion._x000a__x000a_Hear from our panel of specialists from SNEC, National Heart Centre Singapore and Singapore General Hospital as they discuss the harmful effects of diabetes and high blood pressure on the body and eye, as well as the treatments available for related eye conditions. _x000a__x000a_Sign up for this free webinar now!_x000a_https://ihis.zoom.us/webinar/register/WN_5GkMoDyRSMCWZGptRKCzpw_x000a__x000a_#SNECSERI #Singapore #Eyecare #EyeHealth #Diabetes #DiabeticRetinopathy #HighBloodPressure #RetinalVeinOcclusion #webinar"/>
    <s v="https://www.facebook.com/153102486178_408520701273024"/>
    <x v="8"/>
    <s v="15/04/2022 11:54:41"/>
    <s v="14/04/2022 15:30:07"/>
    <s v="Positive"/>
    <n v="5"/>
    <s v="facebook"/>
    <s v="Singapore General Hospital,National Heart Centre Singapore,Cardiology,Endocrinology,Haematology,Opthalmology,SingHealth"/>
    <s v="Singapore"/>
    <s v="English"/>
    <n v="9603"/>
    <n v="412"/>
    <n v="9"/>
    <s v=""/>
    <s v="National Heart Centre Singapore"/>
    <s v="National Heart Centre Singapore"/>
    <s v="https://www.facebook.com/153102486178"/>
    <s v=""/>
    <s v=""/>
    <s v=""/>
    <s v=""/>
  </r>
  <r>
    <n v="1345483"/>
    <s v="Major #determinants of #emergencydepartment utilisation in #Singapore were predisposing, enabling and ..."/>
    <s v="Major #determinants of #emergencydepartment utilisation in #Singapore were predisposing, enabling and health factors._x000a__x000a_Future studies could evaluate societal determinants, and adopt conceptual frameworks._x000a__x000a_Read at: https://annals.edu.sg/determinants-of-emergency-department-utilisation-by-older-adults-in-singapore-a-systematic-review/_x000a__x000a_@NUSMedicine @dukenus @CGHSG @mysgh"/>
    <s v="https://twitter.com/AnnalsSG/status/1514817187625992198"/>
    <x v="3"/>
    <s v="15/04/2022 12:06:18"/>
    <s v="15/04/2022 12:05:36"/>
    <s v="Positive"/>
    <n v="1"/>
    <s v="twitter"/>
    <s v="Singapore General Hospital,SingHealth,Emergency"/>
    <s v="Singapore"/>
    <s v="English"/>
    <n v="37"/>
    <n v="1"/>
    <n v="5"/>
    <s v=""/>
    <s v="AnnalsSG"/>
    <s v="AnnalsSG"/>
    <s v="https://twitter.com/AnnalsSG"/>
    <s v="Female"/>
    <s v=""/>
    <s v="Welcome to the Annals on Twitter. Stay connected to highlights on the official medical journal of the Academy of Medicine, Singapore. Impact factor: 8.713."/>
    <s v=""/>
  </r>
  <r>
    <n v="1345503"/>
    <s v="RT @AnnalsSG: Major #determinants of #emergencydepartment utilisation in #Singapore were predisposing ..."/>
    <s v="RT @AnnalsSG: Major #determinants of #emergencydepartment utilisation in #Singapore were predisposing, enabling and health factors._x000a__x000a_Future studies could evaluate societal determinants, and adopt conceptual frameworks._x000a__x000a_Read at: https://annals.edu.sg/determinants-of-emergency-department-utilisation-by-older-adults-in-singapore-a-systematic-review/_x000a__x000a_@NUSMedicine @dukenus @CGHSG @mysgh"/>
    <s v="https://twitter.com/drjoeng/status/1514855188691316736"/>
    <x v="3"/>
    <s v="15/04/2022 14:40:09"/>
    <s v="15/04/2022 14:36:36"/>
    <s v="Positive"/>
    <n v="3"/>
    <s v="twitter"/>
    <s v="Singapore General Hospital,SingHealth,Emergency"/>
    <s v="Singapore"/>
    <s v="English"/>
    <n v="401"/>
    <n v="13"/>
    <n v="0"/>
    <s v=""/>
    <s v="Joe Ng"/>
    <s v="drjoeng"/>
    <s v="https://twitter.com/drjoeng"/>
    <s v=""/>
    <s v=""/>
    <s v="Gyn Oncologist, Outreach Advocate, Beer Nerd"/>
    <s v=""/>
  </r>
  <r>
    <n v="1345527"/>
    <s v="EUC/Systems Specialist"/>
    <s v="Nityo Infotech is looking for a Systems Specialist. This is a permanent role with Nityo, deployed to client's site._x000a__x000a_Scope of work include:_x000a__x000a_EUC ..."/>
    <s v="https://sg.talent.com/view?id=01f94ce9d676"/>
    <x v="27"/>
    <s v="15/04/2022 15:48:48"/>
    <s v="15/04/2022 08:36:27"/>
    <s v="Positive"/>
    <n v="9"/>
    <s v="web"/>
    <s v="SingHealth,KK Womens Childrens Hospital,Singapore General Hospital,National Heart Centre Singapore,Changi General Hospital,Sengkang General Hospital,Competitors (public healthcare),SingHealth,Data"/>
    <s v="Singapore"/>
    <s v="English"/>
    <n v="8382"/>
    <n v="1"/>
    <s v="N/A"/>
    <s v=""/>
    <s v=""/>
    <s v=""/>
    <s v=""/>
    <s v=""/>
    <s v=""/>
    <s v=""/>
    <s v=""/>
  </r>
  <r>
    <n v="1345657"/>
    <s v="RT @AnnalsSG: Major #determinants of #emergencydepartment utilisation in #Singapore were predisposing ..."/>
    <s v="RT @AnnalsSG: Major #determinants of #emergencydepartment utilisation in #Singapore were predisposing, enabling and health factors._x000a__x000a_Future studies could evaluate societal determinants, and adopt conceptual frameworks._x000a__x000a_Read at: https://annals.edu.sg/determinants-of-emergency-department-utilisation-by-older-adults-in-singapore-a-systematic-review/_x000a__x000a_@NUSMedicine @dukenus @CGHSG @mysgh"/>
    <s v="https://twitter.com/leejanhau/status/1514982699567824902"/>
    <x v="3"/>
    <s v="15/04/2022 23:03:43"/>
    <s v="15/04/2022 23:03:17"/>
    <s v="Positive"/>
    <n v="4"/>
    <s v="twitter"/>
    <s v="Singapore General Hospital,SingHealth,Emergency"/>
    <s v="Singapore"/>
    <s v="English"/>
    <n v="946"/>
    <n v="32"/>
    <n v="0"/>
    <s v=""/>
    <s v="Jan Hau"/>
    <s v="leejanhau"/>
    <s v="https://twitter.com/leejanhau"/>
    <s v="Female"/>
    <s v=""/>
    <s v="ped intensivist, chair #wfpiccs18"/>
    <s v=""/>
  </r>
  <r>
    <n v="1345665"/>
    <s v="#EM #emergencymedicine"/>
    <s v="#EM #emergencymedicine"/>
    <s v="https://twitter.com/leejanhau/status/1514982817834287111"/>
    <x v="3"/>
    <s v="15/04/2022 23:04:10"/>
    <s v="15/04/2022 23:03:45"/>
    <s v="No sentiment"/>
    <n v="4"/>
    <s v="twitter"/>
    <s v="Singapore General Hospital,SingHealth,Emergency"/>
    <s v="Singapore"/>
    <s v=""/>
    <n v="946"/>
    <n v="32"/>
    <n v="0"/>
    <s v=""/>
    <s v="Jan Hau"/>
    <s v="leejanhau"/>
    <s v="https://twitter.com/leejanhau"/>
    <s v="Female"/>
    <s v=""/>
    <s v="ped intensivist, chair #wfpiccs18"/>
    <s v=""/>
  </r>
  <r>
    <n v="1345679"/>
    <s v="Hi where is the link to part 1? Tks"/>
    <s v="Hi where is the link to part 1? Tks"/>
    <s v="https://www.facebook.com/47292171680/posts/10158318786761681?comment_id=10158328458186681"/>
    <x v="8"/>
    <s v="16/04/2022 01:50:03"/>
    <s v="15/04/2022 19:22:05"/>
    <s v="No sentiment"/>
    <n v="1"/>
    <s v="facebook"/>
    <s v="Singapore General Hospital,SingHealth"/>
    <s v=""/>
    <s v="English"/>
    <n v="0"/>
    <n v="1"/>
    <n v="0"/>
    <s v=""/>
    <s v=""/>
    <s v=""/>
    <s v=""/>
    <s v=""/>
    <s v=""/>
    <s v=""/>
    <s v=""/>
  </r>
  <r>
    <n v="1345681"/>
    <s v="From the moment they enter this room in Academia for their joint interview, there are hints of their ..."/>
    <s v="From the moment they enter this room in Academia for their joint interview, there are hints of their commonality. They are wearing masks but their eyes have a similar air of steadfastness and curiosity. They are slim and they carry themselves with poise; there is simplicity and elegance in their work attire and make-up._x000a__x000a_Both A/Prof Low and Dr Kalimuddin have a shared passion for research. They believe strongly that better drugs and vaccines can be discovered to prevent people from dying of infectious diseases. This hope and conviction is what drives their efforts in research._x000a__x000a_Read more about their chemistry here: https://www.sgh.com.sg/about-us/news-room/Pages/Sanctuary-and-Stronghold/JENNY-LOW-GUEK-HONG-SHIRIN-KALIMUDDIN.aspx_x000a_#sgh200book #sanctuaryandstronghold https://www.facebook.com/SingaporeGeneralHospital/photos/a.170478231680/10158328271831681/?type=3"/>
    <s v="https://www.facebook.com/47292171680_10158328271831681"/>
    <x v="8"/>
    <s v="19/05/2022 11:32:36"/>
    <s v="15/04/2022 16:00:29"/>
    <s v="Neutral"/>
    <n v="7"/>
    <s v="facebook"/>
    <s v="Singapore General Hospital,Infectious Diseases,Opthalmology,SingHealth,Research"/>
    <s v=""/>
    <s v="English"/>
    <n v="65604"/>
    <n v="2820"/>
    <n v="88"/>
    <s v=""/>
    <s v="Singapore General Hospital"/>
    <s v="Singapore General Hospital"/>
    <s v="https://www.facebook.com/47292171680"/>
    <s v=""/>
    <s v=""/>
    <s v=""/>
    <s v=""/>
  </r>
  <r>
    <n v="1345709"/>
    <s v="More reports of healthcare staff being abused; rise in mistreatment of workers across other sectors | The Straits Times"/>
    <s v="SINGAPORE - When he spotted an elderly male patient behaving inappropriately towards a female nurse, Mr Lam, a healthcare assistant, rushed over ..."/>
    <s v="https://www.straitstimes.com/singapore/more-reports-of-healthcare-staff-being-abused-rise-in-mistreatment-of-workers-across-other-sectors?amp;utm_keyword=dlvr.it&amp;amp;utm_medium=social-organic"/>
    <x v="1"/>
    <s v="16/04/2022 05:36:18"/>
    <s v="16/04/2022 05:00:00"/>
    <s v="Neutral"/>
    <n v="9"/>
    <s v="news"/>
    <s v="Singapore General Hospital,National Heart Centre Singapore,Tan Tock Seng Hospital,Changi General Hospital,Infectious Diseases,Otolaryngology,Competitors (public healthcare),SingHealth,Ng Teng Fong Hospital,National University Hospital,Education,Emergency,COVID19,Nurse"/>
    <s v="Singapore"/>
    <s v="English"/>
    <n v="706988"/>
    <n v="565"/>
    <s v="N/A"/>
    <s v=""/>
    <s v=""/>
    <s v=""/>
    <s v=""/>
    <s v=""/>
    <s v=""/>
    <s v=""/>
    <s v=""/>
  </r>
  <r>
    <n v="1345745"/>
    <s v="Advanced and Rare Cancers - Doctor Q&amp;A - Topic"/>
    <s v="... National Cancer Centre Singapore (NCCS) and Singapore General Hospital (SGH). ... please email your questions to marcom@healthxchange.com. sg."/>
    <s v="https://www.healthxchange.sg/forums/ask-the-specialists/advanced-and-rare-cancers-doctor-qna-15apr2022/sitepages/topic.aspx?RootFolder=/forums/ask-the-specialists/advanced-and-rare-cancers-doctor-qna-15apr2022/Lists/Community%20Discussion/Advanced%20and%20Rare%20Cancers%20-%20Doctor%20QA"/>
    <x v="17"/>
    <s v="16/04/2022 10:31:00"/>
    <s v="16/04/2022 04:38:28"/>
    <s v="Positive"/>
    <n v="3"/>
    <s v="forum"/>
    <s v="Singapore General Hospital,National Cancer Centre Singapore,National Heart Centre Singapore,Oncology,SingHealth,National Cancer Centre Singapore"/>
    <s v="Singapore"/>
    <s v="English"/>
    <n v="1"/>
    <n v="1"/>
    <s v="N/A"/>
    <s v=""/>
    <s v=""/>
    <s v=""/>
    <s v=""/>
    <s v=""/>
    <s v=""/>
    <s v=""/>
    <s v=""/>
  </r>
  <r>
    <n v="1345769"/>
    <s v="In June 1963, Singapore nurses went on a five-day strike at the Singapore General Hospital to demand ..."/>
    <s v="In June 1963, Singapore nurses went on a five-day strike at the Singapore General Hospital to demand better pay &amp; working conditions, as well as to resolve union disputes. _x000a__x000a_Source: NAS https://t.co/rfiC6rEaO7"/>
    <s v="https://twitter.com/historyogi/status/1515180532962799618"/>
    <x v="3"/>
    <s v="16/04/2022 12:09:48"/>
    <s v="16/04/2022 12:09:24"/>
    <s v="Neutral"/>
    <n v="7"/>
    <s v="twitter"/>
    <s v="Singapore General Hospital,National Heart Centre Singapore,SingHealth"/>
    <s v="Singapore"/>
    <s v="English"/>
    <n v="8497"/>
    <n v="288"/>
    <n v="226"/>
    <s v=""/>
    <s v="Dhevarajan Devadas"/>
    <s v="historyogi"/>
    <s v="https://twitter.com/historyogi"/>
    <s v="Male"/>
    <s v=""/>
    <s v="MA Candidate @nushistory | studying colonial Raffles Museum | @ips_sg &amp; @unimelb alumni |  | He/Him"/>
    <s v=""/>
  </r>
  <r>
    <n v="1345771"/>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almightyhustler/status/1515181038859079681"/>
    <x v="3"/>
    <s v="16/04/2022 12:11:48"/>
    <s v="16/04/2022 12:11:25"/>
    <s v="Neutral"/>
    <n v="1"/>
    <s v="twitter"/>
    <s v="Singapore General Hospital,National Heart Centre Singapore,SingHealth"/>
    <s v="Singapore"/>
    <s v="English"/>
    <n v="62"/>
    <n v="2"/>
    <n v="0"/>
    <s v=""/>
    <s v="Narren"/>
    <s v="almightyhustler"/>
    <s v="https://twitter.com/almightyhustler"/>
    <s v="Male"/>
    <s v=""/>
    <s v="Stay positive._x000a_Test negative"/>
    <s v=""/>
  </r>
  <r>
    <n v="1345777"/>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darik60/status/1515193980543442944"/>
    <x v="3"/>
    <s v="16/04/2022 13:03:23"/>
    <s v="16/04/2022 13:02:50"/>
    <s v="Neutral"/>
    <n v="1"/>
    <s v="twitter"/>
    <s v="Singapore General Hospital,National Heart Centre Singapore,SingHealth"/>
    <s v="Singapore"/>
    <s v="English"/>
    <n v="55"/>
    <n v="1"/>
    <n v="0"/>
    <s v=""/>
    <s v="there, reek"/>
    <s v="darik60"/>
    <s v="https://twitter.com/darik60"/>
    <s v="Female"/>
    <s v=""/>
    <s v="speaker/tweeter of my mind; i sing too. say hi too!  views expressed here are my own."/>
    <s v=""/>
  </r>
  <r>
    <n v="1345789"/>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theViscountBP/status/1515208603464257543"/>
    <x v="3"/>
    <s v="16/04/2022 14:01:28"/>
    <s v="16/04/2022 14:00:56"/>
    <s v="Neutral"/>
    <n v="4"/>
    <s v="twitter"/>
    <s v="Singapore General Hospital,National Heart Centre Singapore,SingHealth"/>
    <s v="Singapore"/>
    <s v="English"/>
    <n v="585"/>
    <n v="19"/>
    <n v="0"/>
    <s v=""/>
    <s v="Baroness Jamie of Tengah"/>
    <s v="theViscountBP"/>
    <s v="https://twitter.com/theViscountBP"/>
    <s v="Female"/>
    <s v=""/>
    <s v="your unhelpful Virtual Assistant. Toby Simp. he/him"/>
    <s v=""/>
  </r>
  <r>
    <n v="1345791"/>
    <s v="Motorcyclist Passes Away After Keppel Road Accident, Wife Appeals For Footage"/>
    <s v="Motorcyclist Passes Away After Keppel Road Accident On 11 Apr_x000a__x000a_The death of a partner is heartbreaking enough, let alone if the circumstances ..."/>
    <s v="https://mustsharenews.com/accident-keppel-road"/>
    <x v="10"/>
    <s v="16/04/2022 14:05:03"/>
    <s v="16/04/2022 12:34:07"/>
    <s v="Negative"/>
    <n v="7"/>
    <s v="news"/>
    <s v="Singapore General Hospital,National Heart Centre Singapore,SingHealth,Traffic"/>
    <s v="Singapore"/>
    <s v="English"/>
    <n v="54000"/>
    <n v="43"/>
    <s v="N/A"/>
    <s v=""/>
    <s v=""/>
    <s v=""/>
    <s v=""/>
    <s v=""/>
    <s v=""/>
    <s v=""/>
    <s v=""/>
  </r>
  <r>
    <n v="1345805"/>
    <s v="down with tshombes... a different time, huh"/>
    <s v="down with tshombes... a different time, huh"/>
    <s v="https://twitter.com/swiftie_weik/status/1515246323364073474"/>
    <x v="3"/>
    <s v="16/04/2022 16:31:16"/>
    <s v="16/04/2022 16:30:50"/>
    <s v="No sentiment"/>
    <n v="5"/>
    <s v="twitter"/>
    <s v="Singapore General Hospital,National Heart Centre Singapore,SingHealth"/>
    <s v="Singapore"/>
    <s v="English"/>
    <n v="1209"/>
    <n v="41"/>
    <n v="0"/>
    <s v=""/>
    <s v="weik celebrates IVY DAY !!!"/>
    <s v="swiftie_weik"/>
    <s v="https://twitter.com/swiftie_weik"/>
    <s v="Male"/>
    <s v=""/>
    <s v="he/him, 19 // swimming in the memories, i'm floating in the deep end"/>
    <s v=""/>
  </r>
  <r>
    <n v="1345813"/>
    <s v="Those workers deserve our respect, most people looking down on them would not do their jobs, and without ..."/>
    <s v="Those workers deserve our respect, most people looking down on them would not do their jobs, and without them Singapore would not be as good, efficient, organized and clean as it is"/>
    <s v="https://www.facebook.com/47292171680/posts/10158329592516681?comment_id=10158329611391681"/>
    <x v="8"/>
    <s v="16/04/2022 17:52:09"/>
    <s v="16/04/2022 17:00:13"/>
    <s v="Positive"/>
    <n v="1"/>
    <s v="facebook"/>
    <s v="Singapore General Hospital,SingHealth"/>
    <s v=""/>
    <s v="English"/>
    <n v="0"/>
    <n v="1"/>
    <n v="0"/>
    <s v=""/>
    <s v=""/>
    <s v=""/>
    <s v=""/>
    <s v=""/>
    <s v=""/>
    <s v=""/>
    <s v=""/>
  </r>
  <r>
    <n v="1345815"/>
    <s v="Be kind. https://www.straitstimes.com/singapore/verbal-and-physical-abuse-of-public-workers-in-singapore-on-the-rise ..."/>
    <s v="Be kind. https://www.straitstimes.com/singapore/verbal-and-physical-abuse-of-public-workers-in-singapore-on-the-rise"/>
    <s v="https://www.facebook.com/47292171680_10158329592516681"/>
    <x v="8"/>
    <s v="16/04/2022 17:52:10"/>
    <s v="16/04/2022 14:24:11"/>
    <s v="Positive"/>
    <n v="7"/>
    <s v="facebook"/>
    <s v="Singapore General Hospital,SingHealth,Nurse"/>
    <s v=""/>
    <s v="English"/>
    <n v="65611"/>
    <n v="2821"/>
    <n v="104"/>
    <s v=""/>
    <s v="Singapore General Hospital"/>
    <s v="Singapore General Hospital"/>
    <s v="https://www.facebook.com/47292171680"/>
    <s v=""/>
    <s v=""/>
    <s v=""/>
    <s v=""/>
  </r>
  <r>
    <n v="1345827"/>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foreheadfatty/status/1515304173402615813"/>
    <x v="3"/>
    <s v="16/04/2022 20:21:18"/>
    <s v="16/04/2022 20:20:42"/>
    <s v="Neutral"/>
    <n v="7"/>
    <s v="twitter"/>
    <s v="Singapore General Hospital,National Heart Centre Singapore,SingHealth"/>
    <s v="Singapore"/>
    <s v="English"/>
    <n v="6278"/>
    <n v="213"/>
    <n v="0"/>
    <s v=""/>
    <s v="javanese femcel"/>
    <s v="foreheadfatty"/>
    <s v="https://twitter.com/foreheadfatty"/>
    <s v="Female"/>
    <s v=""/>
    <s v="25 &amp; transgender | all opinions are strictly my own and not reflective of any institution"/>
    <s v=""/>
  </r>
  <r>
    <n v="1345831"/>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arifinipinnn/status/1515305813950152706"/>
    <x v="3"/>
    <s v="16/04/2022 20:27:48"/>
    <s v="16/04/2022 20:27:13"/>
    <s v="Neutral"/>
    <n v="5"/>
    <s v="twitter"/>
    <s v="Singapore General Hospital,National Heart Centre Singapore,SingHealth"/>
    <s v="Singapore"/>
    <s v="English"/>
    <n v="2798"/>
    <n v="95"/>
    <n v="0"/>
    <s v=""/>
    <s v="arifin ipin"/>
    <s v="arifinipinnn"/>
    <s v="https://twitter.com/arifinipinnn"/>
    <s v="Female"/>
    <s v=""/>
    <s v="&quot;For indeed, with hardship will be ease” | #LFC #YNWA #SavePalestine"/>
    <s v=""/>
  </r>
  <r>
    <n v="1345833"/>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ZXYhiruddin/status/1515308112382595082"/>
    <x v="3"/>
    <s v="16/04/2022 20:36:48"/>
    <s v="16/04/2022 20:36:21"/>
    <s v="Neutral"/>
    <n v="2"/>
    <s v="twitter"/>
    <s v="Singapore General Hospital,National Heart Centre Singapore,SingHealth"/>
    <s v="Singapore"/>
    <s v="English"/>
    <n v="236"/>
    <n v="8"/>
    <n v="0"/>
    <s v=""/>
    <s v="Noah"/>
    <s v="ZXYhiruddin"/>
    <s v="https://twitter.com/ZXYhiruddin"/>
    <s v="Female"/>
    <s v=""/>
    <s v="Living in a privileged society. Hunger is not a problem. I'm just starving for wisdom."/>
    <s v=""/>
  </r>
  <r>
    <n v="1345847"/>
    <s v="1960s Singaporeans were built different"/>
    <s v="1960s Singaporeans were built different"/>
    <s v="https://twitter.com/Skiiage/status/1515364843385405441"/>
    <x v="3"/>
    <s v="17/04/2022 00:22:18"/>
    <s v="17/04/2022 00:21:47"/>
    <s v="No sentiment"/>
    <n v="2"/>
    <s v="twitter"/>
    <s v="Singapore General Hospital,National Heart Centre Singapore,SingHealth"/>
    <s v="Singapore"/>
    <s v="English"/>
    <n v="146"/>
    <n v="4"/>
    <n v="0"/>
    <s v=""/>
    <s v="Regan"/>
    <s v="Skiiage"/>
    <s v="https://twitter.com/Skiiage"/>
    <s v="Female"/>
    <s v=""/>
    <s v="Horny posting and class politics"/>
    <s v=""/>
  </r>
  <r>
    <n v="1345895"/>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aliredhaomar/status/1515455508072722433"/>
    <x v="3"/>
    <s v="17/04/2022 06:22:27"/>
    <s v="17/04/2022 06:22:03"/>
    <s v="Neutral"/>
    <n v="2"/>
    <s v="twitter"/>
    <s v="Singapore General Hospital,National Heart Centre Singapore,SingHealth"/>
    <s v="Singapore"/>
    <s v="English"/>
    <n v="179"/>
    <n v="6"/>
    <n v="0"/>
    <s v=""/>
    <s v="Ali Redha"/>
    <s v="aliredhaomar"/>
    <s v="https://twitter.com/aliredhaomar"/>
    <s v="Female"/>
    <s v=""/>
    <s v=""/>
    <s v=""/>
  </r>
  <r>
    <n v="1345901"/>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SyaidaRahman/status/1515470603935186944"/>
    <x v="3"/>
    <s v="17/04/2022 07:22:31"/>
    <s v="17/04/2022 07:22:02"/>
    <s v="Neutral"/>
    <n v="2"/>
    <s v="twitter"/>
    <s v="Singapore General Hospital,National Heart Centre Singapore,SingHealth"/>
    <s v="Singapore"/>
    <s v="English"/>
    <n v="157"/>
    <n v="5"/>
    <n v="0"/>
    <s v=""/>
    <s v="Syaida Abdul Rahman"/>
    <s v="SyaidaRahman"/>
    <s v="https://twitter.com/SyaidaRahman"/>
    <s v="Female"/>
    <s v=""/>
    <s v=":wilted_flower:A Full-Time Sloth &amp; A Super-Massive Part-Time Dreamer :wilted_flower: :sg:|:my::pl::hk::gb:"/>
    <s v=""/>
  </r>
  <r>
    <n v="1345903"/>
    <s v="Find a Doctor"/>
    <s v="Senior Consultant_x000a_Nuclear Medicine and Molecular Imaging_x000a_Singapore General Hospital_x000a__x000a_Senior Consultant_x000a_Paediatric Brain and Solid Tumour Programme_x000a_KK ..."/>
    <s v="https://www.singhealth.com.sg/patient-care/find-a-doctor?BdyCondId=61c0b367-b705-4849-a4bf-c8ae5c66dd7b&amp;InstName=All"/>
    <x v="9"/>
    <s v="17/04/2022 07:35:08"/>
    <s v="17/04/2022 07:34:30"/>
    <s v="No sentiment"/>
    <n v="6"/>
    <s v="web"/>
    <s v="Singapore General Hospital,National Heart Centre Singapore,Oncology,Nuclear Medicine,Paediatric Medicine,SingHealth"/>
    <s v="Singapore"/>
    <s v="Romanian"/>
    <n v="6932"/>
    <n v="1"/>
    <s v="N/A"/>
    <s v=""/>
    <s v=""/>
    <s v=""/>
    <s v=""/>
    <s v=""/>
    <s v=""/>
    <s v=""/>
    <s v=""/>
  </r>
  <r>
    <n v="1345927"/>
    <s v="RT @historyogi: In June 1963, Singapore nurses went on a five-day strike at the Singapore General Hospital ..."/>
    <s v="RT @historyogi: In June 1963, Singapore nurses went on a five-day strike at the Singapore General Hospital to demand better pay &amp; working conditions, as well as to resolve union disputes. _x000a__x000a_Source: NAS https://t.co/rfiC6rEaO7"/>
    <s v="https://twitter.com/_Rinitha_/status/1515554783796494339"/>
    <x v="3"/>
    <s v="17/04/2022 12:56:53"/>
    <s v="17/04/2022 12:56:32"/>
    <s v="Neutral"/>
    <n v="4"/>
    <s v="twitter"/>
    <s v="Singapore General Hospital,National Heart Centre Singapore,SingHealth"/>
    <s v="Singapore"/>
    <s v="English"/>
    <n v="634"/>
    <n v="21"/>
    <n v="0"/>
    <s v=""/>
    <s v="Rinitha"/>
    <s v="_Rinitha_"/>
    <s v="https://twitter.com/_Rinitha_"/>
    <s v="Female"/>
    <s v=""/>
    <s v="⠀⠀⠀⠀⠀⠀ ⊹ i don’t pray for love, i just pray for cars ⊹ ⠀⠀⠀⠀⠀⠀⠀⠀⠀⠀⠀⠀ ⠀⠀ ⠀⠀⠀⠀⠀⠀⠀ ⠀⠀⠀⠀⠀ ⠀⠀⠀⠀⠀⠀"/>
    <s v=""/>
  </r>
  <r>
    <n v="1345951"/>
    <s v="Get rid of that bronchopleural fistula with Glue_x000a_@ir_lsum @toochowwei @SGHImaging @mysgh _x000a_#embolisation ..."/>
    <s v="Get rid of that bronchopleural fistula with Glue_x000a_@ir_lsum @toochowwei @SGHImaging @mysgh _x000a_#embolisation #IRad"/>
    <s v="https://twitter.com/AlfredTbc/status/1515615050530451456"/>
    <x v="3"/>
    <s v="17/04/2022 16:56:29"/>
    <s v="17/04/2022 16:56:01"/>
    <s v="No sentiment"/>
    <n v="4"/>
    <s v="twitter"/>
    <s v="Singapore General Hospital,SingHealth"/>
    <s v="Singapore"/>
    <s v="English"/>
    <n v="770"/>
    <n v="26"/>
    <n v="0"/>
    <s v=""/>
    <s v="Alfred Tan"/>
    <s v="AlfredTbc"/>
    <s v="https://twitter.com/AlfredTbc"/>
    <s v="Male"/>
    <s v=""/>
    <s v="Vascular and Interventional Radiologist_x000a__x000a_Department of Vascular and Interventional Radiology, Singapore General Hospital_x000a__x000a_Ex-Glasgow #IRad Fellow"/>
    <s v=""/>
  </r>
  <r>
    <n v="1345959"/>
    <s v="That’s because the assaulter/abuser is only given a slap on his/her wrist._x000a__x000a_So, no strong deterrent message ..."/>
    <s v="That’s because the assaulter/abuser is only given a slap on his/her wrist._x000a__x000a_So, no strong deterrent message to “would be” assaulters/abusers._x000a__x000a_An example:_x000a__x000a_Look at the chau ang mor who assaulted the security supervisor at Roxy Square UNPROVOKED.   He was given one- week jailterm ONLY. The assaulter was caught on CCTV.   Of course, he used alcohol as the reason.  If that’s the case, why didn’t he assault his wife or other family members when he got home or assault his drinking partners?  He was still knowing cognitively.    _x000a__x000a_Only one week - a slap on his wrist.   Of course, more assaults will perpetuate.  Use someone as a punching bag, let out one’s frustration or teach someone a “lesson”,  one week jailterm ….pretty worth it!  So after drinking, those half high ones can go smashing others??_x000a__x000a_There are also cases of assault on our police, similarly, not enough of a deterrent sentence was meted out each time. _x000a__x000a_https://www.straitstimes.com/singapore/courts-crime/a-weeks-jail-for-advertising-firm-owner-who-punched-roxy-square-security"/>
    <s v="https://www.facebook.com/47292171680/posts/10158329592516681?comment_id=10158330728866681"/>
    <x v="8"/>
    <s v="17/04/2022 17:56:07"/>
    <s v="17/04/2022 08:55:29"/>
    <s v="Neutral"/>
    <n v="1"/>
    <s v="facebook"/>
    <s v="Singapore General Hospital,SingHealth"/>
    <s v=""/>
    <s v="English"/>
    <n v="0"/>
    <n v="1"/>
    <n v="0"/>
    <s v=""/>
    <s v=""/>
    <s v=""/>
    <s v=""/>
    <s v=""/>
    <s v=""/>
    <s v=""/>
    <s v=""/>
  </r>
  <r>
    <n v="1345961"/>
    <s v="&lt;img class='contentimg' src='https://scontent-cdt1-1.xx.fbcdn.net/v/t39.1997-6/17639224_1652591041433963_4031073656246370304_n ..."/>
    <s v=""/>
    <s v="https://www.facebook.com/47292171680/posts/10158329592516681?comment_id=10158330799651681"/>
    <x v="8"/>
    <s v="17/04/2022 17:56:07"/>
    <s v="17/04/2022 10:23:05"/>
    <s v="No sentiment"/>
    <n v="1"/>
    <s v="facebook"/>
    <s v="Singapore General Hospital,SingHealth"/>
    <s v="Singapore"/>
    <s v=""/>
    <n v="0"/>
    <n v="1"/>
    <n v="1"/>
    <s v=""/>
    <s v=""/>
    <s v=""/>
    <s v=""/>
    <s v=""/>
    <s v=""/>
    <s v=""/>
    <s v=""/>
  </r>
  <r>
    <n v="1345979"/>
    <s v="Best gyms and fitness studios near hospitals for nurses and healthcare workers"/>
    <s v="Healthcare workers often face long days at work and erratic working hours, which have become even more exhausting during the Covid-19 pandemic ..."/>
    <s v="https://www.asiaone.com/lifestyle/best-gyms-and-fitness-studios-near-hospitals-nurses-and-healthcare-workers"/>
    <x v="5"/>
    <s v="17/04/2022 21:09:42"/>
    <s v="17/04/2022 21:09:08"/>
    <s v="Neutral"/>
    <n v="8"/>
    <s v="news"/>
    <s v="Singapore General Hospital,National Heart Centre Singapore,Tan Tock Seng Hospital,Changi General Hospital,Khoo Teck Puat Hospital ,Private Hospitals Singapore Medicine,Cardiology,Endocrinology,Haematology,Oral Maxillofacial,Otolaryngology,Rheumatology Immunology,Competitors (public healthcare),Competitors (private healthcare),SingHealth,National University Hospital,Education,Data,Late,COVID19,Nurse,suicide"/>
    <s v="Singapore"/>
    <s v="English"/>
    <n v="192000"/>
    <n v="153"/>
    <s v="N/A"/>
    <s v=""/>
    <s v=""/>
    <s v=""/>
    <s v=""/>
    <s v=""/>
    <s v=""/>
    <s v=""/>
    <s v=""/>
  </r>
  <r>
    <n v="1346061"/>
    <s v="Jadwal Buka Puasa Hari Ini Minggu 17 April 2022, Simak Tips Puasa Bagi Penderita Diabetes"/>
    <s v="Sembari menunggu waktu berbuka puasa, baca tips berikut ini._x000a__x000a_jadwal buka puasa hari ini Minggu 17 April 2022_x000a__x000a_Kendati demikian, Anda harus cermat ..."/>
    <s v="https://headtopics.com/id/jadwal-buka-puasa-hari-ini-minggu-17-april-2022-simak-tips-puasa-bagi-penderita-diabetes-25682109"/>
    <x v="34"/>
    <s v="18/04/2022 01:23:54"/>
    <s v="17/04/2022 18:32:04"/>
    <s v="No sentiment"/>
    <n v="8"/>
    <s v="news"/>
    <s v="SingHealth,Singapore General Hospital,National Heart Centre Singapore,Sengkang General Hospital,Endocrinology,SingHealth,Diabetes"/>
    <s v="Nigeria"/>
    <s v="Indonesian"/>
    <n v="102000"/>
    <n v="81"/>
    <s v="N/A"/>
    <s v=""/>
    <s v=""/>
    <s v=""/>
    <s v=""/>
    <s v=""/>
    <s v=""/>
    <s v=""/>
    <s v=""/>
  </r>
  <r>
    <n v="1346177"/>
    <s v="Tien Sim Leng "/>
    <s v="A/Prof Tien was trained in both Clinical and Laboratory Haematology, including Transfusion Medicine. After graduating from National University ..."/>
    <s v="https://polyclinic.singhealth.com.sg/profile/Tien-Sim-Leng"/>
    <x v="109"/>
    <s v="18/04/2022 17:29:40"/>
    <s v="18/04/2022 13:26:10"/>
    <s v="Positive"/>
    <n v="5"/>
    <s v="web"/>
    <s v="Singapore General Hospital,National Heart Centre Singapore,Cardiology,Haematology,Internal Medicine,Oncology,Otolaryngology,Pathology,Renal,Rheumatology Immunology,SingHealth,Research,Education,breast cancer,HER2"/>
    <s v="Singapore"/>
    <s v="English"/>
    <n v="3121"/>
    <n v="1"/>
    <s v="N/A"/>
    <s v=""/>
    <s v=""/>
    <s v=""/>
    <s v=""/>
    <s v=""/>
    <s v=""/>
    <s v=""/>
    <s v=""/>
  </r>
  <r>
    <n v="1346187"/>
    <s v="Apakah Durian Boleh Jadi Menu Buka Puasa?"/>
    <s v="Ilustrasi buah durian sebagai menu buka puasa. (Pexels.com/Maddog 229)_x000a_SIAPGRAK.COM, Jakarta - Durian adalah buah yang tidak lagi asing bagi ..."/>
    <s v="https://siapgrak.com/artikel/3NpWREv"/>
    <x v="128"/>
    <s v="18/04/2022 17:39:12"/>
    <s v="18/04/2022 13:44:06"/>
    <s v="Negative"/>
    <n v="1"/>
    <s v="news"/>
    <s v="SingHealth,Singapore General Hospital,National Heart Centre Singapore,SingHealth,Jam"/>
    <s v=""/>
    <s v="Indonesian"/>
    <n v="1"/>
    <n v="1"/>
    <s v="N/A"/>
    <s v=""/>
    <s v=""/>
    <s v=""/>
    <s v=""/>
    <s v=""/>
    <s v=""/>
    <s v=""/>
    <s v=""/>
  </r>
  <r>
    <n v="1346217"/>
    <s v="Ep.12 of @mysgh Guts&amp;Glory podcast is here!_x000a__x000a_We talk all abt GERD, and this 2nd of a 2 part series tackles ..."/>
    <s v="Ep.12 of @mysgh Guts&amp;Glory podcast is here!_x000a__x000a_We talk all abt GERD, and this 2nd of a 2 part series tackles the way to personalise mx of GERD via phenotyping_x000a__x000a_Links &amp; Show notes/Infrographics:point_down::point_down::point_down:_x000a_https://linktr.ee/SGH_gutsandglory_x000a__x000a_#GITwitter @dukenus @NTU_LKCMedicine @NUSMedicine"/>
    <s v="https://twitter.com/AndrewOngML/status/1516015658483417090"/>
    <x v="3"/>
    <s v="18/04/2022 19:28:29"/>
    <s v="18/04/2022 19:27:53"/>
    <s v="Positive"/>
    <n v="5"/>
    <s v="twitter"/>
    <s v="Singapore General Hospital,SingHealth"/>
    <s v="Singapore"/>
    <s v="English"/>
    <n v="1603"/>
    <n v="54"/>
    <n v="1"/>
    <s v=""/>
    <s v="Andrew Ong"/>
    <s v="AndrewOngML"/>
    <s v="https://twitter.com/AndrewOngML"/>
    <s v="Male"/>
    <s v=""/>
    <s v="Gastroenterologist|GI Fellowship ProgramDirector| Guts &amp; Glory Podcast| @EdinUniMedicine|#GastroPsych;#IBS;#GERD;#DGBI;#GIMotility;#MedEd| In Christ Alone"/>
    <s v=""/>
  </r>
  <r>
    <n v="1346533"/>
    <s v="Eating Disorders"/>
    <s v="Expand AllCollapse All_x000a__x000a_Eating disorders are illnesses that manifest themselves in extreme unhealthy eating patterns. They are mental conditions ..."/>
    <s v="https://www.aware.org.sg/information/eating-disorders"/>
    <x v="129"/>
    <s v="19/04/2022 11:25:20"/>
    <s v="19/04/2022 09:42:19"/>
    <s v="Neutral"/>
    <n v="5"/>
    <s v="web"/>
    <s v="Singapore General Hospital,National Heart Centre Singapore,Private Hospitals Singapore Medicine,Paediatric Medicine,Competitors (private healthcare),SingHealth,Education,Nurse,suicide"/>
    <s v="Singapore"/>
    <s v="English"/>
    <n v="2400"/>
    <n v="1"/>
    <s v="N/A"/>
    <s v=""/>
    <s v=""/>
    <s v=""/>
    <s v=""/>
    <s v=""/>
    <s v=""/>
    <s v=""/>
    <s v=""/>
  </r>
  <r>
    <n v="1346545"/>
    <s v="business GILEAD SCIENCES AND NATIONAL FOUNDATION OF DIGESTIVE DISEASES SET OUT TO STRENGTHEN LEARNING, ACCESS TO LIVER HEALTH EDUCATION IN SINGAPORE PR Newswire Asia"/>
    <s v="-- Gilead Sciences supports National Foundation of Digestive Diseases with grant funding to improve liver health education in Singapore as part ..."/>
    <s v="https://www.asiaone.com/business/gilead-sciences-and-national-foundation-digestive-diseases-set-out-strengthen-learning"/>
    <x v="5"/>
    <s v="19/04/2022 14:40:19"/>
    <s v="19/04/2022 14:39:59"/>
    <s v="Neutral"/>
    <n v="8"/>
    <s v="news"/>
    <s v="Singapore General Hospital,National Heart Centre Singapore,Gastroenterology,Oncology,SingHealth,Research,Education,Data,Late,Delayed"/>
    <s v="Singapore"/>
    <s v="English"/>
    <n v="192000"/>
    <n v="153"/>
    <s v="N/A"/>
    <s v=""/>
    <s v=""/>
    <s v=""/>
    <s v=""/>
    <s v=""/>
    <s v=""/>
    <s v=""/>
    <s v=""/>
  </r>
  <r>
    <n v="1346567"/>
    <s v="RT @mysgh: New discovery to potentially improve patient's outcome to diagnose and assess Idiopathic Normal ..."/>
    <s v="RT @mysgh: New discovery to potentially improve patient's outcome to diagnose and assess Idiopathic Normal Pressure Hydrocephalus (iNPH)._x000a__x000a_Read about the discovery here: https://www.sgh.com.sg/news/patient-care/new-imaging-method-to-diagnose-disabling-brain-condition-offers-hope-of-improved-patient-outcomes https://t.co/Vl9akzY3uA"/>
    <s v="https://twitter.com/MichaelNgKT1/status/1516326615625592837"/>
    <x v="3"/>
    <s v="19/04/2022 16:04:04"/>
    <s v="19/04/2022 16:03:31"/>
    <s v="Positive"/>
    <n v="2"/>
    <s v="twitter"/>
    <s v="Singapore General Hospital,SingHealth"/>
    <s v="Singapore"/>
    <s v="English"/>
    <n v="217"/>
    <n v="7"/>
    <n v="0"/>
    <s v=""/>
    <s v="Michael Ng K T"/>
    <s v="MichaelNgKT1"/>
    <s v="https://twitter.com/MichaelNgKT1"/>
    <s v="Male"/>
    <s v=""/>
    <s v="First &amp; Foremost A Family Man and a Loving Husband to my Wifey; A Liberal Social Democrat; A Concerned Citizen; An Armchair News Junkie"/>
    <s v="Singapore"/>
  </r>
  <r>
    <n v="1346589"/>
    <s v="New imaging method to diagnose disabling brain condition offers hope of improved patient outcomes"/>
    <s v="New imaging method to diagnose disabling brain condition offers hope of improved patient outcomes_x000a__x000a_ _x000a__x000a_• Idiopathic Normal Pressure Hydrocephalus ..."/>
    <s v="https://www.sgh.com.sg/news/patient-care/new-imaging-method-to-diagnose-disabling-brain-condition-offers-hope-of-improved-patient-outcomes"/>
    <x v="18"/>
    <s v="19/04/2022 19:17:14"/>
    <s v="19/04/2022 16:03:31"/>
    <s v="Neutral"/>
    <n v="6"/>
    <s v="news"/>
    <s v="Singapore General Hospital,National Heart Centre Singapore,National Neuroscience Institute,Diagnostic Radiology,General Surgery,Infectious Diseases,Neurology,Neurosurgery,Urology,SingHealth,Research,vaccine"/>
    <s v="Singapore"/>
    <s v="English"/>
    <n v="8400"/>
    <n v="6"/>
    <s v="N/A"/>
    <s v=""/>
    <s v=""/>
    <s v=""/>
    <s v=""/>
    <s v=""/>
    <s v=""/>
    <s v=""/>
    <s v=""/>
  </r>
  <r>
    <n v="1346641"/>
    <s v="New Discovery to potentially improve patient's outcome! A team of researchers from the SGH and the National ..."/>
    <s v="New Discovery to potentially improve patient's outcome! A team of researchers from the SGH and the National Neuroscience Institute have developed a new method to diagnose and assess Idiopathic Normal Pressure Hydrocephalus (iNPH), a neurological condition which results in excess cerebrospinal fluid (CSF) accumulating in the brain’s ventricles._x000a__x000a_Read about the discovery here: https://www.sgh.com.sg/news/patient-care/new-imaging-method-to-diagnose-disabling-brain-condition-offers-hope-of-improved-patient-outcomes https://www.facebook.com/SingaporeGeneralHospital/photos/a.170478231680/10158334084801681/?type=3"/>
    <s v="https://www.facebook.com/47292171680_10158334084801681"/>
    <x v="8"/>
    <s v="20/04/2022 02:03:31"/>
    <s v="19/04/2022 14:00:13"/>
    <s v="Neutral"/>
    <n v="7"/>
    <s v="facebook"/>
    <s v="Singapore General Hospital,National Neuroscience Institute,Neurology,Neurosurgery,SingHealth"/>
    <s v="Singapore"/>
    <s v="English"/>
    <n v="65629"/>
    <n v="2822"/>
    <n v="38"/>
    <s v=""/>
    <s v="Singapore General Hospital"/>
    <s v="Singapore General Hospital"/>
    <s v="https://www.facebook.com/47292171680"/>
    <s v=""/>
    <s v=""/>
    <s v=""/>
    <s v=""/>
  </r>
  <r>
    <n v="1346645"/>
    <s v="Mycoplasma Pneumonia (Walking Pneumonia): Causes and Prevention - HealthXchange "/>
    <s v="​Mycoplasma Pneumonia (Walking Pneumonia)​: Causes and Prevention_x000a__x000a_Mycoplasma pneumonia, also known as walking pneumonia, can cause persistent ..."/>
    <s v="https://www.healthxchange.sg/heart-lungs/lung-conditions/mycoplasma-infection-walking-pneumonia-causes-prevention"/>
    <x v="17"/>
    <s v="19/04/2022 18:05:35"/>
    <s v="19/04/2022 13:40:24"/>
    <s v="Neutral"/>
    <n v="6"/>
    <s v="web"/>
    <s v="SingHealth,Singapore General Hospital,National Heart Centre Singapore,Infectious Diseases,Oral Maxillofacial,Otolaryngology,Paediatric Medicine,Respiratory,Rheumatology Immunology,SingHealth,SingHealth Wuhan,Esther Lim"/>
    <s v="Singapore"/>
    <s v="English"/>
    <n v="19500"/>
    <n v="1"/>
    <s v="N/A"/>
    <s v=""/>
    <s v=""/>
    <s v=""/>
    <s v=""/>
    <s v=""/>
    <s v=""/>
    <s v=""/>
    <s v=""/>
  </r>
  <r>
    <n v="1346701"/>
    <s v="New discovery to potentially improve patient's outcome to diagnose and assess Idiopathic Normal Pressure ..."/>
    <s v="New discovery to potentially improve patient's outcome to diagnose and assess Idiopathic Normal Pressure Hydrocephalus (iNPH)._x000a__x000a_Read about the discovery here: https://www.sgh.com.sg/news/patient-care/new-imaging-method-to-diagnose-disabling-brain-condition-offers-hope-of-improved-patient-outcomes https://twitter.com/mysgh/status/1516325780879548420/photo/1"/>
    <s v="https://twitter.com/mysgh/status/1516325780879548420"/>
    <x v="3"/>
    <s v="19/04/2022 19:17:13"/>
    <s v="19/04/2022 16:00:12"/>
    <s v="Positive"/>
    <n v="4"/>
    <s v="twitter"/>
    <s v="Singapore General Hospital,SingHealth"/>
    <s v="Singapore"/>
    <s v="English"/>
    <n v="752"/>
    <n v="25"/>
    <n v="2"/>
    <s v=""/>
    <s v="Singapore General Hospital (SGH)"/>
    <s v="mysgh"/>
    <s v="https://twitter.com/mysgh"/>
    <s v="Female"/>
    <s v=""/>
    <s v="SGH is the largest hospital in Singapore. For over 200 years, we provide specialist care, medical trainings &amp; conduct research to bring better care for patients"/>
    <s v="Singapore"/>
  </r>
  <r>
    <n v="1346715"/>
    <s v="指没将她登记为病人就开镇静剂 前情妇起诉医生"/>
    <s v="前情妇起诉医生，指他没有将她登记为病人就开镇静剂给她服用，结果两人分手后她断了药源，医生也没有将她转介给其他医生，因此疏忽也失责，入禀高庭向医生索赔。_x000a__x000a_起诉人张思云（44岁）与答辩人陈恒宁（Chan Herng Nieng）曾有过外遇，如今已分手。陈恒宁原是当时在新加坡中央医院担任精神科医学高级顾问医生。_x000a__x000a_起诉人表示，她与陈恒宁交往约一年半，陈恒宁期间开了赞安诺（Xanax）以及曲唑酮（Trazodone）等镇静剂给她应付焦虑问题。_x000a__x000a_起诉人称，陈恒宁以个人名义开药给自己，然后再转交给她服用，没有将她登记在医院病人记录里。_x000a__x000a_为证明自己说的是实话，起诉人表示自己有与陈恒宁之间的简讯内容，显示陈恒宁早在2017年1月20日便开始提供镇静剂给她，为期11个月。_x000a__x000a_起诉人也指陈恒宁没有做治疗笔记，在两人分手后还断了她的药源，甚至没有将她转介给其他医生。_x000a__x000a_起诉人表示，陈恒宁虽没把她登记为病人，但有给她吃镇静剂，因此她也算是陈恒宁的病人。_x000a__x000a_起诉人称自己吃药吃上瘾，事后还出现口齿不清、易怒、认知困难等副作用，需要进行精神治疗以及辅导。_x000a__x000a_起诉人指陈恒宁的种种行为违反了医生对病人该有的义务，因此起诉对方疏忽，要求赔偿。_x000a__x000a_据了解，起诉人要求约18万元的赔偿。_x000a__x000a_医生否认指控：以情人立场提供药物_x000a__x000a_医生否认指控，表示自己虽然有给起诉人镇定剂，就需负起谨慎责任（duty ..."/>
    <s v="https://www.zaobao.com.sg/news/singapore/story20220419-1264351"/>
    <x v="11"/>
    <s v="19/04/2022 19:48:04"/>
    <s v="19/04/2022 14:15:00"/>
    <s v="Negative"/>
    <n v="8"/>
    <s v="news"/>
    <s v="Singapore General Hospital,SingHealth,Recall"/>
    <s v="Singapore"/>
    <s v="Chinese"/>
    <n v="116520"/>
    <n v="93"/>
    <s v="N/A"/>
    <s v=""/>
    <s v=""/>
    <s v=""/>
    <s v=""/>
    <s v=""/>
    <s v=""/>
    <s v=""/>
    <s v=""/>
  </r>
  <r>
    <n v="1346729"/>
    <s v="女儿申诉医护人员对临终母亲言辞不当 院方：一直与家属保持联系 - 8world"/>
    <s v="一名网民申述其母亲在盛港综合医院接受治疗时，临终前几天有医生和护士的言辞欠缺同理心和敏感度，院方回复《8视界新闻网》询问时表示，已与相关家属保持联系以提供支持。_x000a__x000a_指医护人员欠敏感 “当我和妈妈是耳聋” _x000a__x000a_31岁的洪若诗星期六（16日）在Facebook贴文申诉，母亲临终前几天在盛港综合医院的普通病房接受治疗，她一度要求将母亲转到新加坡中央医院，但一名医生竟然对她说： ..."/>
    <s v="https://www.8world.com/singapore/daughter-complain-skh-staff-1785491"/>
    <x v="4"/>
    <s v="19/04/2022 20:24:24"/>
    <s v="19/04/2022 17:14:00"/>
    <s v="No sentiment"/>
    <n v="6"/>
    <s v="blogs"/>
    <s v="Singapore General Hospital,Sengkang General Hospital,Palliative Medicine,SingHealth"/>
    <s v="Singapore"/>
    <s v="Chinese"/>
    <n v="13924"/>
    <n v="15"/>
    <s v="N/A"/>
    <s v=""/>
    <s v=""/>
    <s v=""/>
    <s v=""/>
    <s v=""/>
    <s v=""/>
    <s v=""/>
    <s v=""/>
  </r>
  <r>
    <n v="1346745"/>
    <s v="Mycoplasma Infection (Walking Pneumonia): Treatment and Myths - HealthXchange "/>
    <s v="​Mycoplasma Pneumonia (Walking Pneumonia): Treatment and Myths_x000a__x000a_Mycoplasma pneumonia presents symptoms such as dry cough, fever and shortness ..."/>
    <s v="https://www.healthxchange.sg/heart-lungs/lung-conditions/mycoplasma-infection-walking-pneumonia-treatment-myths"/>
    <x v="17"/>
    <s v="19/04/2022 21:32:53"/>
    <s v="19/04/2022 21:31:55"/>
    <s v="Neutral"/>
    <n v="6"/>
    <s v="web"/>
    <s v="SingHealth,Singapore General Hospital,National Heart Centre Singapore,Infectious Diseases,Oral Maxillofacial,Paediatric Medicine,Respiratory,Rheumatology Immunology,SingHealth,Contact,Contact,Late,SingHealth Wuhan,vaccine,Esther Lim"/>
    <s v="Singapore"/>
    <s v="English"/>
    <n v="19500"/>
    <n v="1"/>
    <s v="N/A"/>
    <s v=""/>
    <s v=""/>
    <s v=""/>
    <s v=""/>
    <s v=""/>
    <s v=""/>
    <s v=""/>
    <s v=""/>
  </r>
  <r>
    <n v="1346757"/>
    <s v="7 Best Haematologists in Singapore [2022]"/>
    <s v="Haematologist Singapore _x000a__x000a_Looking for the best haematologist in Singapore? Look no further! We have compiled a list of the top 7 haematologist ..."/>
    <s v="https://www.thefunempire.com/haematologist-singapore"/>
    <x v="30"/>
    <s v="19/04/2022 21:35:05"/>
    <s v="19/04/2022 21:34:17"/>
    <s v="Positive"/>
    <n v="7"/>
    <s v="web"/>
    <s v="Singapore General Hospital,National Heart Centre Singapore,MOH other Boards,Private Hospitals Singapore Medicine,Haematology,Oncology,Rheumatology Immunology,Competitors (private healthcare),Ministry of Health and stat boards,SingHealth,Research,Education,Transplant"/>
    <s v="Singapore"/>
    <s v="English"/>
    <n v="36000"/>
    <n v="3"/>
    <s v="N/A"/>
    <s v=""/>
    <s v=""/>
    <s v=""/>
    <s v=""/>
    <s v=""/>
    <s v=""/>
    <s v=""/>
    <s v=""/>
  </r>
  <r>
    <n v="1346855"/>
    <s v="POSITIVE LIVING WITH PARKINSON:hugging:_x000a_Do take a look and share these videos that were done by Dr Tan ..."/>
    <s v="POSITIVE LIVING WITH PARKINSON:hugging:_x000a_Do take a look and share these videos that were done by Dr Tan Siok Bee, for some positive affirmations for people with Parkinson._x000a__x000a_Dr Tan Siok Bee is the Deputy Director of Nursing (Advanced Practice Nurse) at Singapore General Hospital. She also sits as one of our board members for Parkinson Society Singapore._x000a__x000a_Thank you Dr Siok Bee for these encouraging videos in support of people with Parkinson!:smiling_face_with_hearts:_x000a__x000a_https://youtu.be/i66VNdwL6gk _x000a_https://youtu.be/bgwg0CzmFnc _x000a__x000a_#LivingWithParkinson _x000a__x000a_Positive Living with Parkinson _x000a_Parkinson - Positive Affirmations"/>
    <s v="https://www.facebook.com/1429034140685289_3150151378573548"/>
    <x v="8"/>
    <s v="20/04/2022 05:37:07"/>
    <s v="13/04/2022 17:37:33"/>
    <s v="Positive"/>
    <n v="4"/>
    <s v="facebook"/>
    <s v="Singapore General Hospital,National Heart Centre Singapore,SingHealth,Nurse"/>
    <s v="Singapore"/>
    <s v="English"/>
    <n v="1212"/>
    <n v="52"/>
    <n v="9"/>
    <s v=""/>
    <s v="Parkinson Society Singapore"/>
    <s v="ParkinsonSocietySingapore"/>
    <s v="https://www.facebook.com/1429034140685289"/>
    <s v="Male"/>
    <s v=""/>
    <s v=""/>
    <s v="Singapore"/>
  </r>
  <r>
    <n v="1346887"/>
    <s v="【法庭】指没将她登记为病人　就开镇静剂　前情妇起诉医生　　_x000a__x000a_　　起诉人张思云（44岁）与答辩人陈恒宁曾有过外遇，如今已分手。陈恒宁原是当时在新加坡中央医院担任精神科医学高级顾问医生。　　_x000a_　　起诉人表示，她与陈恒宁交往约一年半，陈恒宁期间开了赞安诺（Xanax）以及曲唑酮（Trazodone）等镇静剂给她应付焦虑问题。　　_x000a_　　起诉人称，陈恒宁没有将她登记在医院病人记录里，并在两人分手后还断了她的药源，甚至没有将她转介给其他医生。　　_x000a_　　起诉人称自己吃药吃上瘾，事后还出现副作用，需要进行精神治疗以及辅导。　　　　　_x000a_　　起诉人指陈恒宁的种种行为违反了医生对病人该有的义务，因此起诉对方疏忽，要求赔偿。（文：李耀文）（图：档案照） ..."/>
    <s v="【法庭】指没将她登记为病人　就开镇静剂　前情妇起诉医生　　_x000a__x000a_　　起诉人张思云（44岁）与答辩人陈恒宁曾有过外遇，如今已分手。陈恒宁原是当时在新加坡中央医院担任精神科医学高级顾问医生。　　_x000a_　　起诉人表示，她与陈恒宁交往约一年半，陈恒宁期间开了赞安诺（Xanax）以及曲唑酮（Trazodone）等镇静剂给她应付焦虑问题。　　_x000a_　　起诉人称，陈恒宁没有将她登记在医院病人记录里，并在两人分手后还断了她的药源，甚至没有将她转介给其他医生。　　_x000a_　　起诉人称自己吃药吃上瘾，事后还出现副作用，需要进行精神治疗以及辅导。　　　　　_x000a_　　起诉人指陈恒宁的种种行为违反了医生对病人该有的义务，因此起诉对方疏忽，要求赔偿。（文：李耀文）（图：档案照）        _x000a__x000a_ （有新闻，请拨 91918727。送最高$50礼券！) _x000a__x000a_Shin Min Daily News 新明日报帖子中的照片"/>
    <s v="https://www.facebook.com/357787027613216_5103597323032139"/>
    <x v="8"/>
    <s v="20/04/2022 08:22:33"/>
    <s v="19/04/2022 18:15:03"/>
    <s v="Negative"/>
    <n v="8"/>
    <s v="facebook"/>
    <s v="Singapore General Hospital,SingHealth"/>
    <s v="Singapore"/>
    <s v="Chinese"/>
    <n v="312601"/>
    <n v="13441"/>
    <n v="88"/>
    <s v=""/>
    <s v="Shin Min Daily News 新明日报"/>
    <s v="Shin Min Daily News 新明日报"/>
    <s v="https://www.facebook.com/357787027613216"/>
    <s v=""/>
    <s v=""/>
    <s v=""/>
    <s v=""/>
  </r>
  <r>
    <n v="1346897"/>
    <s v="RT @SGHImaging: The EPD students developed cranioplasty prototypes for complex medical problems using ..."/>
    <s v="RT @SGHImaging: The EPD students developed cranioplasty prototypes for complex medical problems using innovative solutions. Glad to be able to contribute to your learning and development. Wishing you all the best in your studies, and for the future ahead! @sutdsg @sghseen @mysgh https://t.co/IIXI5Q4xZe"/>
    <s v="https://twitter.com/sutdsg/status/1516587333973585920"/>
    <x v="3"/>
    <s v="20/04/2022 09:21:48"/>
    <s v="20/04/2022 09:19:31"/>
    <s v="Neutral"/>
    <n v="6"/>
    <s v="twitter"/>
    <s v="Singapore General Hospital,SingHealth"/>
    <s v="Singapore"/>
    <s v="English"/>
    <n v="4813"/>
    <n v="163"/>
    <n v="0"/>
    <s v=""/>
    <s v="SUTD Singapore"/>
    <s v="sutdsg"/>
    <s v="https://twitter.com/sutdsg"/>
    <s v="Male"/>
    <s v=""/>
    <s v="Take on future world challenges with the power of Engineering and Architecture."/>
    <s v=""/>
  </r>
  <r>
    <n v="1346943"/>
    <s v="Introduction of Air Conditioning into Singapore"/>
    <s v="A Carrier advertisement in the Straits Times Annual portraying Carrier Air Conditioning as trusted and reliable even in the most rugged conditions ..."/>
    <s v="https://nus.edu.sg/nuslibraries/dsprojects/heatinurbanasia/02-technologies/introduction-of-air-conditioning-into-singapore"/>
    <x v="21"/>
    <s v="20/04/2022 10:57:27"/>
    <s v="20/04/2022 10:44:14"/>
    <s v="Positive"/>
    <n v="9"/>
    <s v="news"/>
    <s v="Singapore General Hospital,National Heart Centre Singapore,SingHealth,Late"/>
    <s v="Singapore"/>
    <s v="English"/>
    <n v="67108"/>
    <n v="53"/>
    <s v="N/A"/>
    <s v=""/>
    <s v=""/>
    <s v=""/>
    <s v=""/>
    <s v=""/>
    <s v=""/>
    <s v=""/>
    <s v=""/>
  </r>
  <r>
    <n v="1346979"/>
    <s v="Singapore (English) | Ohmyhome"/>
    <s v="Announced by the Urban Redevelopment Authority (URA) in 2013, the Greater Southern Waterfront is set to be one of Singapore’s biggest redevelopment ..."/>
    <s v="https://ohmyhome.com/country/en-sg"/>
    <x v="130"/>
    <s v="20/04/2022 13:43:47"/>
    <s v="19/04/2022 19:34:18"/>
    <s v="Positive"/>
    <n v="5"/>
    <s v="web"/>
    <s v="Singapore General Hospital,National Heart Centre Singapore,Oral Maxillofacial,Paediatric Medicine,SingHealth,Research,Education,Data,Loop,Route,Construction,Wrong Invoice,Personal Data"/>
    <s v="Singapore"/>
    <s v="English"/>
    <n v="10500"/>
    <n v="1"/>
    <s v="N/A"/>
    <s v=""/>
    <s v=""/>
    <s v=""/>
    <s v=""/>
    <s v=""/>
    <s v=""/>
    <s v=""/>
    <s v=""/>
  </r>
  <r>
    <n v="1346993"/>
    <s v="Slim Wireless Mouse. Slim, slick design, light and compact wireless mouse. Customize yours with your ..."/>
    <s v="Slim Wireless Mouse. Slim, slick design, light and compact wireless mouse. Customize yours with your company logo/artwork!  : Singapore General Hospital #singapore"/>
    <s v="https://www.instagram.com/p/CckEFtQLhRD"/>
    <x v="106"/>
    <s v="20/04/2022 15:04:41"/>
    <s v="20/04/2022 14:52:54"/>
    <s v="Positive"/>
    <n v="1"/>
    <s v="instagram"/>
    <s v="Singapore General Hospital,National Heart Centre Singapore,SingHealth"/>
    <s v="Singapore"/>
    <s v="English"/>
    <n v="0"/>
    <n v="1"/>
    <n v="6"/>
    <s v=""/>
    <s v=""/>
    <s v=""/>
    <s v=""/>
    <s v=""/>
    <s v=""/>
    <s v=""/>
    <s v=""/>
  </r>
  <r>
    <n v="1347003"/>
    <s v="$2.4 million fund to kick-start research in regenerative medicine for osteoarthritis patients | The Straits Times"/>
    <s v="SINGAPORE - Efforts to come up with new treatments for patients suffering from osteoarthritis have been boosted by a $1.2 million donation from ..."/>
    <s v="https://www.straitstimes.com/singapore/health/24-million-fund-to-kickstart-research-in-regenerative-medicine-for-osteoarthritis-patients"/>
    <x v="1"/>
    <s v="20/04/2022 15:33:24"/>
    <s v="20/04/2022 15:32:27"/>
    <s v="Neutral"/>
    <n v="9"/>
    <s v="news"/>
    <s v="Singapore General Hospital,National Heart Centre Singapore,National Healthcare Group,General Surgery,Rheumatology Immunology,Competitors (public healthcare),SingHealth,Research,Givings,Education"/>
    <s v="Singapore"/>
    <s v="English"/>
    <n v="706988"/>
    <n v="565"/>
    <s v="N/A"/>
    <s v=""/>
    <s v=""/>
    <s v=""/>
    <s v=""/>
    <s v=""/>
    <s v=""/>
    <s v=""/>
    <s v=""/>
  </r>
  <r>
    <n v="1347021"/>
    <s v="Our @mysgh @KhooTeckPuat published this paper in @JHepatology a post-vaccine liver injury that we believe ..."/>
    <s v="Our @mysgh @KhooTeckPuat published this paper in @JHepatology a post-vaccine liver injury that we believe at least partially explainable by the mRNA vaccine. Again, with spatial tech, we detect the spike protein but not the NP to exclude infection related._x000a_https://www.journal-of-hepatology.eu/article/S0168-8278(22)00236-7/fulltext#relatedArticles"/>
    <s v="https://twitter.com/JoeYeong/status/1516703597651668992"/>
    <x v="3"/>
    <s v="20/04/2022 17:02:04"/>
    <s v="20/04/2022 17:01:31"/>
    <s v="Negative"/>
    <n v="5"/>
    <s v="twitter"/>
    <s v="Singapore General Hospital,Infectious Diseases,SingHealth,vaccine"/>
    <s v="Singapore"/>
    <s v="English"/>
    <n v="1150"/>
    <n v="39"/>
    <n v="22"/>
    <s v=""/>
    <s v="Joe Yeong"/>
    <s v="JoeYeong"/>
    <s v="https://twitter.com/JoeYeong"/>
    <s v="Male"/>
    <s v=""/>
    <s v="Research Immunopathologist, trying to bridge two fields to impact cancerImmunotherapy and further beyond.Views are mine._x000a_IMCB@A*STAR; @SingaporeGeneralHopsital."/>
    <s v=""/>
  </r>
  <r>
    <n v="1347043"/>
    <s v="Hear from our panel of specialists from SGH, Singapore National Eye Centre / Singapore Eye Research Institute ..."/>
    <s v="Hear from our panel of specialists from SGH, Singapore National Eye Centre / Singapore Eye Research Institute and National Heart Centre Singapore as they discuss the harmful effects of diabetes and high blood pressure on the body and eye, as well as the treatments available for related eye conditions. _x000a_Sign up for this free webinar now!_x000a_https://ihis.zoom.us/.../register/WN_5GkMoDyRSMCWZGptRKCzpw https://www.facebook.com/SNEC.SERI/photos/a.843120025859630/2091670261004594/?type=3"/>
    <s v="https://www.facebook.com/47292171680_10158335317011681"/>
    <x v="8"/>
    <s v="20/04/2022 18:05:58"/>
    <s v="20/04/2022 12:06:24"/>
    <s v="Neutral"/>
    <n v="7"/>
    <s v="facebook"/>
    <s v="Singapore General Hospital,National Heart Centre Singapore,Singapore National Eye Centre,Cardiology,Endocrinology,Haematology,Opthalmology,SingHealth,Research"/>
    <s v=""/>
    <s v="English"/>
    <n v="65634"/>
    <n v="2822"/>
    <n v="31"/>
    <s v=""/>
    <s v="Singapore General Hospital"/>
    <s v="Singapore General Hospital"/>
    <s v="https://www.facebook.com/47292171680"/>
    <s v=""/>
    <s v=""/>
    <s v=""/>
    <s v=""/>
  </r>
  <r>
    <n v="1347079"/>
    <s v="Health Check Podcast: Not sleeping well, the doctor can help | The Straits Times"/>
    <s v="The pandemic may have changed your sleep habits, though sleeping more does not mean that you are sleeping well. So, if you’re one of those about ..."/>
    <s v="https://www.straitstimes.com/singapore/health/health-check-podcast-not-sleeping-well-the-doctor-can-help"/>
    <x v="1"/>
    <s v="20/04/2022 18:49:15"/>
    <s v="20/04/2022 18:37:55"/>
    <s v="Positive"/>
    <n v="9"/>
    <s v="news"/>
    <s v="Singapore General Hospital,National Heart Centre Singapore,Diagnostic Radiology,Oral Maxillofacial,Respiratory,Competitors (public healthcare),SingHealth,National University Hospital,Research,Late"/>
    <s v="Singapore"/>
    <s v="English"/>
    <n v="706988"/>
    <n v="565"/>
    <s v="N/A"/>
    <s v=""/>
    <s v=""/>
    <s v=""/>
    <s v=""/>
    <s v=""/>
    <s v=""/>
    <s v=""/>
    <s v=""/>
  </r>
  <r>
    <n v="1347081"/>
    <s v="Woman who had affair with psychiatrist now suing him for prescribing her 'addictive' pills - Mothership.SG - News from Singapore, Asia and around the world"/>
    <s v="Follow us on Telegram for the latest updates: https://t.me/mothershipsg_x000a__x000a_A woman in Singapore is suing her ex-lover and psychiatrist for negligence ..."/>
    <s v="https://mothership.sg/2022/04/serene-tiong-chan-herng-nieng"/>
    <x v="6"/>
    <s v="20/04/2022 20:13:07"/>
    <s v="20/04/2022 18:37:55"/>
    <s v="Neutral"/>
    <n v="9"/>
    <s v="news"/>
    <s v="SingHealth,Singapore General Hospital,National Heart Centre Singapore,MOH other Boards,Psychiatric Medicine,Ministry of Health and stat boards,SingHealth,Mobile phone,vaccine"/>
    <s v="Singapore"/>
    <s v="English"/>
    <n v="297126"/>
    <n v="237"/>
    <s v="N/A"/>
    <s v=""/>
    <s v=""/>
    <s v=""/>
    <s v=""/>
    <s v=""/>
    <s v=""/>
    <s v=""/>
    <s v=""/>
  </r>
  <r>
    <n v="1347113"/>
    <s v="Commercialising AI Research in Health: Crossing the Valley of Death | SGInnovate    "/>
    <s v="Commercialising AI Research in Health: Crossing the Valley of Death_x000a__x000a_Presented by SGInnovate and SingHealth_x000a__x000a_Artificial Intelligence (AI) and ..."/>
    <s v="https://www.sginnovate.com/events/commercialising-ai-research-health-crossing-valley-death"/>
    <x v="131"/>
    <s v="21/04/2022 12:53:39"/>
    <s v="20/04/2022 17:35:01"/>
    <s v="Neutral"/>
    <n v="4"/>
    <s v="blogs"/>
    <s v="SingHealth,Duke NUS ,Singapore General Hospital,National Cancer Centre Singapore,National Heart Centre Singapore,Singapore National Eye Centre,Tan Tock Seng Hospital,Diagnostic Radiology,General Surgery,Oncology,Opthalmology,Otolaryngology,Renal,Surgical Oncology,Competitors (public healthcare),SingHealth,Research,Education,Research,Lab,Research,National Cancer Centre Singapore,Route,COVID19,SingHealth Wuhan"/>
    <s v="Singapore"/>
    <s v="English"/>
    <n v="2977"/>
    <n v="3"/>
    <s v="N/A"/>
    <s v=""/>
    <s v=""/>
    <s v=""/>
    <s v=""/>
    <s v=""/>
    <s v=""/>
    <s v=""/>
    <s v=""/>
  </r>
  <r>
    <n v="1347117"/>
    <s v="Epithelial–mesenchymal transition and cancer stem cell interactions in breast phyllodes tumours: immunohistochemical evaluation of EZH2, EZR, HMGA2, CD24 and CD44 in correlation with outcome analysis | Journal of Clinical Pathology"/>
    <s v="Aim Phyllodes tumours (PTs) categorised as benign, borderline and malignant, account for 1% of all breast tumours. Histological assessment does ..."/>
    <s v="https://jcp.bmj.com/content/75/5/316"/>
    <x v="132"/>
    <s v="20/04/2022 20:13:26"/>
    <s v="20/04/2022 16:42:49"/>
    <s v="Positive"/>
    <n v="9"/>
    <s v="news"/>
    <s v="SingHealth,Singapore General Hospital,National Heart Centre Singapore,Oncology,Pathology,SingHealth,Research"/>
    <s v="United States"/>
    <s v="English"/>
    <n v="4752"/>
    <n v="3"/>
    <s v="N/A"/>
    <s v=""/>
    <s v=""/>
    <s v=""/>
    <s v=""/>
    <s v=""/>
    <s v=""/>
    <s v=""/>
    <s v=""/>
  </r>
  <r>
    <n v="1347161"/>
    <s v="Advanced and rare cancers include sarcoma, peritoneal surface malignancies and rare tumours. If you have ..."/>
    <s v="Advanced and rare cancers include sarcoma, peritoneal surface malignancies and rare tumours. If you have questions about such cancers, use our forum to ask Dr Claramae Chia, Senior Consultant, Division of Surgery &amp; Surgical Oncology, National Cancer Centre Singapore (NCCS) and Singapore General Hospital (SGH). Hit the link below for details._x000a_https://www.healthxchange.sg/cancer/stomach-cancer/advanced-and-rare-cancers-doctor-qna https://www.facebook.com/healthxchange/photos/a.162734231885/10158752244291886/?type=3"/>
    <s v="https://www.facebook.com/144341026885_10158752244321886"/>
    <x v="8"/>
    <s v="21/04/2022 01:55:59"/>
    <s v="20/04/2022 18:00:07"/>
    <s v="Positive"/>
    <n v="5"/>
    <s v="facebook"/>
    <s v="SingHealth,Singapore General Hospital,National Cancer Centre Singapore,National Heart Centre Singapore,General Surgery,Oncology,Surgical Oncology,SingHealth,National Cancer Centre Singapore"/>
    <s v=""/>
    <s v="English"/>
    <n v="6018"/>
    <n v="258"/>
    <n v="3"/>
    <s v=""/>
    <s v="healthxchange.sg"/>
    <s v="healthxchange.sg"/>
    <s v="https://www.facebook.com/144341026885"/>
    <s v=""/>
    <s v=""/>
    <s v=""/>
    <s v=""/>
  </r>
  <r>
    <n v="1347165"/>
    <s v="Woman who had affair with psychiatrist is now suing him for prescribing 'addictive' pills - The Bharat Express News"/>
    <s v="Follow us on Telegram for the latest updates: https://t.me/TBEN_x000a__x000a_A woman in Singapore is suing her ex-lover and psychiatrist for negligence, ..."/>
    <s v="https://www.thebharatexpressnews.com/woman-who-had-affair-with-psychiatrist-is-now-suing-him-for-prescribing-addictive-pills"/>
    <x v="133"/>
    <s v="21/04/2022 02:07:09"/>
    <s v="21/04/2022 01:38:24"/>
    <s v="Neutral"/>
    <n v="6"/>
    <s v="news"/>
    <s v="SingHealth,Singapore General Hospital,National Heart Centre Singapore,MOH other Boards,Psychiatric Medicine,Ministry of Health and stat boards,SingHealth,vaccine"/>
    <s v="India"/>
    <s v="English"/>
    <n v="19500"/>
    <n v="15"/>
    <s v="N/A"/>
    <s v=""/>
    <s v=""/>
    <s v=""/>
    <s v=""/>
    <s v=""/>
    <s v=""/>
    <s v=""/>
    <s v=""/>
  </r>
  <r>
    <n v="1347187"/>
    <s v="@FreeShameless @DarkaDuna2014 @mysgh @KhooTeckPuat @JHepatology Nope. This is lead by the Gastrologist ..."/>
    <s v="@FreeShameless @DarkaDuna2014 @mysgh @KhooTeckPuat @JHepatology Nope. This is lead by the Gastrologist, we r just technical support. The reviewers didnt ask so....:p"/>
    <s v="https://twitter.com/JoeYeong/status/1516903021682520064"/>
    <x v="3"/>
    <s v="21/04/2022 06:14:25"/>
    <s v="21/04/2022 06:13:57"/>
    <s v="Positive"/>
    <n v="5"/>
    <s v="twitter"/>
    <s v="Singapore General Hospital,SingHealth"/>
    <s v="Singapore"/>
    <s v="English"/>
    <n v="1159"/>
    <n v="39"/>
    <n v="0"/>
    <s v=""/>
    <s v="Joe Yeong"/>
    <s v="JoeYeong"/>
    <s v="https://twitter.com/JoeYeong"/>
    <s v="Male"/>
    <s v=""/>
    <s v="Research Immunopathologist, trying to bridge two fields to impact cancerImmunotherapy and further beyond.Views are mine._x000a_IMCB@A*STAR; @SingaporeGeneralHopsital."/>
    <s v=""/>
  </r>
  <r>
    <n v="1347255"/>
    <s v="200 years of the Singapore General Hospital: From wooden shed to world-class facility https://www.straitstimes ..."/>
    <s v="200 years of the Singapore General Hospital: From wooden shed to world-class facility https://www.straitstimes.com/singapore/health/200-years-of-the-singapore-general-hospital-from-wooden-shed-to-world-class"/>
    <s v="https://twitter.com/bellaella7/status/1517002973234495488"/>
    <x v="3"/>
    <s v="21/04/2022 12:51:33"/>
    <s v="21/04/2022 12:51:08"/>
    <s v="Positive"/>
    <n v="5"/>
    <s v="twitter"/>
    <s v="Singapore General Hospital,National Heart Centre Singapore,SingHealth"/>
    <s v="Singapore"/>
    <s v="English"/>
    <n v="1986"/>
    <n v="67"/>
    <n v="0"/>
    <s v=""/>
    <s v="Belinda"/>
    <s v="bellaella7"/>
    <s v="https://twitter.com/bellaella7"/>
    <s v="Female"/>
    <s v=""/>
    <s v="I consume news. I used to clip newspaper and live with walls of newspapers and magazines, now I Tweet, Flip and Pocket them. #Singapore and the world."/>
    <s v=""/>
  </r>
  <r>
    <n v="1347263"/>
    <s v="$1.2 million fund to kick-start research in regenerative medicine for osteoarthritis patients | The Straits Times"/>
    <s v="SINGAPORE - Efforts to come up with new treatments for patients suffering from osteoarthritis have been boosted by a $1.2 million donation from ..."/>
    <s v="https://www.straitstimes.com/singapore/health/12-million-fund-to-kick-start-research-in-regenerative-medicine-for-osteoarthritis-patients"/>
    <x v="1"/>
    <s v="21/04/2022 13:27:19"/>
    <s v="21/04/2022 13:23:58"/>
    <s v="Neutral"/>
    <n v="9"/>
    <s v="web"/>
    <s v="Singapore General Hospital,National Heart Centre Singapore,National Healthcare Group,General Surgery,Orthopaedic,Rheumatology Immunology,Competitors (public healthcare),SingHealth,Research,Givings,Education,Wrong Invoice"/>
    <s v="Singapore"/>
    <s v="English"/>
    <n v="706988"/>
    <n v="70"/>
    <s v="N/A"/>
    <s v=""/>
    <s v=""/>
    <s v=""/>
    <s v=""/>
    <s v=""/>
    <s v=""/>
    <s v=""/>
    <s v=""/>
  </r>
  <r>
    <n v="1347265"/>
    <s v="@JoeYeong @mysgh @KhooTeckPuat @JHepatology Congratulations :clap:"/>
    <s v="@JoeYeong @mysgh @KhooTeckPuat @JHepatology Congratulations :clap:"/>
    <s v="https://twitter.com/WanjinH/status/1517017131249901568"/>
    <x v="3"/>
    <s v="21/04/2022 13:47:45"/>
    <s v="21/04/2022 13:47:23"/>
    <s v="Positive"/>
    <n v="3"/>
    <s v="twitter"/>
    <s v="Singapore General Hospital,SingHealth"/>
    <s v="Singapore"/>
    <s v="English"/>
    <n v="374"/>
    <n v="12"/>
    <n v="0"/>
    <s v=""/>
    <s v="Wanjin Hong"/>
    <s v="WanjinH"/>
    <s v="https://twitter.com/WanjinH"/>
    <s v="Male"/>
    <s v=""/>
    <s v="A simple man grown up in China and went to USA for PhD. Moved to Singapore in 1989 to join the institute of molecular and cell biology (IMCB), A*STAR."/>
    <s v=""/>
  </r>
  <r>
    <n v="1347269"/>
    <s v="@WanjinH @mysgh @KhooTeckPuat @JHepatology Thanks boss. :)"/>
    <s v="@WanjinH @mysgh @KhooTeckPuat @JHepatology Thanks boss. :)"/>
    <s v="https://twitter.com/JoeYeong/status/1517023747865153536"/>
    <x v="3"/>
    <s v="21/04/2022 14:14:19"/>
    <s v="21/04/2022 14:13:41"/>
    <s v="Positive"/>
    <n v="5"/>
    <s v="twitter"/>
    <s v="Singapore General Hospital,SingHealth"/>
    <s v="Singapore"/>
    <s v="English"/>
    <n v="1159"/>
    <n v="39"/>
    <n v="0"/>
    <s v=""/>
    <s v="Joe Yeong"/>
    <s v="JoeYeong"/>
    <s v="https://twitter.com/JoeYeong"/>
    <s v="Male"/>
    <s v=""/>
    <s v="Research Immunopathologist, trying to bridge two fields to impact cancerImmunotherapy and further beyond.Views are mine._x000a_IMCB@A*STAR; @SingaporeGeneralHopsital."/>
    <s v=""/>
  </r>
  <r>
    <n v="1347279"/>
    <s v="Avenue South Residence (D3), Apartment - For Sale"/>
    <s v="Low Maintenance Fees! _x000a__x000a_City Fringe! _x000a__x000a_Dumbbell Layout Available! _x000a__x000a_Avenue South Residence is a leasehold 99-year mixed-use development brought ..."/>
    <s v="https://www.stproperty.sg/listings/95259991/for-sale-avenue-south-residence"/>
    <x v="29"/>
    <s v="21/04/2022 15:24:53"/>
    <s v="21/04/2022 15:19:29"/>
    <s v="No sentiment"/>
    <n v="6"/>
    <s v="web"/>
    <s v="Singapore General Hospital,National Heart Centre Singapore,SingHealth"/>
    <s v="Singapore"/>
    <s v="English"/>
    <n v="1739"/>
    <n v="1"/>
    <s v="N/A"/>
    <s v=""/>
    <s v=""/>
    <s v=""/>
    <s v=""/>
    <s v=""/>
    <s v=""/>
    <s v=""/>
    <s v=""/>
  </r>
  <r>
    <n v="1347287"/>
    <s v="Dr Santhosh Raj | Farrer Park Hospital"/>
    <s v="Biodata_x000a__x000a_Dr. Santhosh Raj is a Consultant Radiologist with a subspecialty in Neuroradiology &amp; Neurointervention at Farrer Park Hospital. He obtained ..."/>
    <s v="https://doctorsgallery.net/dr-santhosh-raj"/>
    <x v="134"/>
    <s v="21/04/2022 15:25:41"/>
    <s v="21/04/2022 15:19:29"/>
    <s v="Neutral"/>
    <n v="1"/>
    <s v="news"/>
    <s v="SingHealth,KK Womens Childrens Hospital,Singapore General Hospital,National Heart Centre Singapore,National Neuroscience Institute,Private Hospitals Singapore Medicine,Neurology,Neurosurgery,Paediatric Medicine,Competitors (public healthcare),Competitors (private healthcare),SingHealth,National University Hospital,Education"/>
    <s v="Singapore"/>
    <s v="English"/>
    <n v="60"/>
    <n v="1"/>
    <s v="N/A"/>
    <s v=""/>
    <s v=""/>
    <s v=""/>
    <s v=""/>
    <s v=""/>
    <s v=""/>
    <s v=""/>
    <s v=""/>
  </r>
  <r>
    <n v="1347295"/>
    <s v="Former mistress sues doctor for prescribing ‘addictive’ pills without registering her as a patient - The Independent Singapore News"/>
    <s v="The former mistress of a doctor sued her ex-lover, saying that he prescribed ‘addictive’ pills to her without registering her as a patient._x000a__x000a_As ..."/>
    <s v="https://theindependent.sg/former-mistress-sues-doctor-for-prescribing-addictive-pills-without-registering-her-as-a-patient"/>
    <x v="38"/>
    <s v="21/04/2022 17:02:11"/>
    <s v="21/04/2022 10:10:40"/>
    <s v="Neutral"/>
    <n v="7"/>
    <s v="news"/>
    <s v="Singapore General Hospital,National Heart Centre Singapore,SingHealth,vaccine"/>
    <s v="Singapore"/>
    <s v="English"/>
    <n v="36000"/>
    <n v="28"/>
    <s v="N/A"/>
    <s v=""/>
    <s v=""/>
    <s v=""/>
    <s v=""/>
    <s v=""/>
    <s v=""/>
    <s v=""/>
    <s v=""/>
  </r>
  <r>
    <n v="1347307"/>
    <s v="10 Best Clinics For Allergy Test in Singapore [2022]"/>
    <s v="Allergy Test Singapore _x000a__x000a_If you have allergies, then finding the best clinic for allergy tests in Singapore can be a challenge. There are so ..."/>
    <s v="https://www.thefunempire.com/allergy-test-singapore"/>
    <x v="30"/>
    <s v="21/04/2022 15:27:05"/>
    <s v="21/04/2022 15:19:29"/>
    <s v="Positive"/>
    <n v="7"/>
    <s v="web"/>
    <s v="Singapore General Hospital,National Heart Centre Singapore,Dermatology,General Surgery,Haematology,Infectious Diseases,Oncology,Oral Maxillofacial,Otolaryngology,Paediatric Medicine,Respiratory,Rheumatology Immunology,SingHealth,Education,Emergency"/>
    <s v="Singapore"/>
    <s v="English"/>
    <n v="36000"/>
    <n v="3"/>
    <s v="N/A"/>
    <s v=""/>
    <s v=""/>
    <s v=""/>
    <s v=""/>
    <s v=""/>
    <s v=""/>
    <s v=""/>
    <s v=""/>
  </r>
  <r>
    <n v="1347309"/>
    <s v="@JoeYeong and colleges from @mysgh published a case report about hepatitis after mRNA vaccination @JHepatology ..."/>
    <s v="@JoeYeong and colleges from @mysgh published a case report about hepatitis after mRNA vaccination @JHepatology. With spatial tech they detected spike protein in hepatocytes and Kupffer cells:_x000a_:point_right:https://www.journal-of-hepatology.eu/article/S0168-8278(22)00236-7/fulltext#relatedArticles"/>
    <s v="https://twitter.com/SgSI35993969/status/1517042181982228480"/>
    <x v="3"/>
    <s v="21/04/2022 15:27:23"/>
    <s v="21/04/2022 15:26:56"/>
    <s v="No sentiment"/>
    <n v="2"/>
    <s v="twitter"/>
    <s v="Singapore General Hospital,SingHealth,vaccine"/>
    <s v="Singapore"/>
    <s v="English"/>
    <n v="111"/>
    <n v="3"/>
    <n v="0"/>
    <s v=""/>
    <s v="SgSI"/>
    <s v="SgSI35993969"/>
    <s v="https://twitter.com/SgSI35993969"/>
    <s v="Female"/>
    <s v=""/>
    <s v="Singaporean Society for Immunology: We link up Immunologists from different organizations, to aid in research collaborations in and around Singapore."/>
    <s v=""/>
  </r>
  <r>
    <n v="1347315"/>
    <s v="Colleges from @mysgh and @JoeYeong published a case report about hepatitis after mRNA vaccination @JHepatology ..."/>
    <s v="Colleges from @mysgh and @JoeYeong published a case report about hepatitis after mRNA vaccination @JHepatology. With spatial tech they detected spike protein in hepatocytes and Kupffer cells:_x000a_https://www.journal-of-hepatology.eu/article/S0168-8278(22)00236-7/fulltext#relatedArticles"/>
    <s v="https://twitter.com/SgSI35993969/status/1517042932032761857"/>
    <x v="3"/>
    <s v="21/04/2022 15:30:19"/>
    <s v="21/04/2022 15:29:54"/>
    <s v="No sentiment"/>
    <n v="2"/>
    <s v="twitter"/>
    <s v="Singapore General Hospital,SingHealth,vaccine"/>
    <s v="Singapore"/>
    <s v="English"/>
    <n v="111"/>
    <n v="3"/>
    <n v="7"/>
    <s v=""/>
    <s v="SgSI"/>
    <s v="SgSI35993969"/>
    <s v="https://twitter.com/SgSI35993969"/>
    <s v="Female"/>
    <s v=""/>
    <s v="Singaporean Society for Immunology: We link up Immunologists from different organizations, to aid in research collaborations in and around Singapore."/>
    <s v=""/>
  </r>
  <r>
    <n v="1347319"/>
    <s v="RT @SgSI35993969: Colleges from @mysgh and @JoeYeong published a case report about hepatitis after mRNA ..."/>
    <s v="RT @SgSI35993969: Colleges from @mysgh and @JoeYeong published a case report about hepatitis after mRNA vaccination @JHepatology. With spatial tech they detected spike protein in hepatocytes and Kupffer cells:_x000a_https://www.journal-of-hepatology.eu/article/S0168-8278(22)00236-7/fulltext#relatedArticles"/>
    <s v="https://twitter.com/JoeYeong/status/1517053581181915137"/>
    <x v="3"/>
    <s v="21/04/2022 16:12:40"/>
    <s v="21/04/2022 16:12:13"/>
    <s v="No sentiment"/>
    <n v="5"/>
    <s v="twitter"/>
    <s v="Singapore General Hospital,SingHealth,vaccine"/>
    <s v="Singapore"/>
    <s v="English"/>
    <n v="1159"/>
    <n v="39"/>
    <n v="0"/>
    <s v=""/>
    <s v="Joe Yeong"/>
    <s v="JoeYeong"/>
    <s v="https://twitter.com/JoeYeong"/>
    <s v="Male"/>
    <s v=""/>
    <s v="Research Immunopathologist, trying to bridge two fields to impact cancerImmunotherapy and further beyond.Views are mine._x000a_IMCB@A*STAR; @SingaporeGeneralHopsital."/>
    <s v=""/>
  </r>
  <r>
    <n v="1347333"/>
    <s v="Pros and Cons of Being a Public Sector Nurse vs Private Nurse in Singapore"/>
    <s v="Many of us know that nursing is a rewarding career, especially if you have the heart for caring for others, or if you enjoy the detail-oriented ..."/>
    <s v="https://www.homage.sg/resources/public-sector-vs-private-nurse"/>
    <x v="126"/>
    <s v="21/04/2022 16:35:41"/>
    <s v="21/04/2022 16:28:56"/>
    <s v="Positive"/>
    <n v="6"/>
    <s v="web"/>
    <s v="SingHealth,Singapore General Hospital,National Dental Centre Singapore,National Heart Centre Singapore,MOH other Boards,National University Health System,National Healthcare Group,Private Hospitals Singapore Medicine,Dentistry,Opthalmology,Paediatric Medicine,Competitors (public healthcare),Competitors (private healthcare),Ministry of Health and stat boards,SingHealth,National University Hospital,waiting time,Late"/>
    <s v="Singapore"/>
    <s v="English"/>
    <n v="11193"/>
    <n v="1"/>
    <s v="N/A"/>
    <s v=""/>
    <s v=""/>
    <s v=""/>
    <s v=""/>
    <s v=""/>
    <s v=""/>
    <s v=""/>
    <s v=""/>
  </r>
  <r>
    <n v="1347351"/>
    <s v="The pandemic may have changed your sleep habits, though sleeping more does not mean that you are sleeping ..."/>
    <s v="The pandemic may have changed your sleep habits, though sleeping more does not mean that you are sleeping well. So, if you’re one of those about to return to the office and finding it hard to get a good night’s sleep, it’s time to do something about it. Or if you have been struggling to fall asleep even before the pandemic, it is never too late to seek help. Listen to this podcast as Dr Leow Leong Chai, Director of the Sleep Disorders Unit, and a Senior Consultant at the Department of Respiratory &amp; Critical Care Medicine at SGH, shares about the common sleep problems that the people in Singapore face, as well as the treatments available. https://omny.fm/shows/health-check-1/not-sleeping-well-the-doctor-can-help-health-check"/>
    <s v="https://www.facebook.com/47292171680_10158336741651681"/>
    <x v="8"/>
    <s v="21/04/2022 18:09:00"/>
    <s v="21/04/2022 17:59:23"/>
    <s v="Neutral"/>
    <n v="7"/>
    <s v="facebook"/>
    <s v="Singapore General Hospital,Oral Maxillofacial,Respiratory,SingHealth,Late"/>
    <s v=""/>
    <s v="English"/>
    <n v="65640"/>
    <n v="2822"/>
    <n v="27"/>
    <s v=""/>
    <s v="Singapore General Hospital"/>
    <s v="Singapore General Hospital"/>
    <s v="https://www.facebook.com/47292171680"/>
    <s v=""/>
    <s v=""/>
    <s v=""/>
    <s v=""/>
  </r>
  <r>
    <n v="1347387"/>
    <s v="RT @JoeYeong: Our @mysgh @KhooTeckPuat published this paper in @JHepatology a post-vaccine liver injury ..."/>
    <s v="RT @JoeYeong: Our @mysgh @KhooTeckPuat published this paper in @JHepatology a post-vaccine liver injury that we believe at least partially explainable by the mRNA vaccine. Again, with spatial tech, we detect the spike protein but not the NP to exclude infection related._x000a_https://www.journal-of-hepatology.eu/article/S0168-8278(22)00236-7/fulltext#relatedArticles"/>
    <s v="https://twitter.com/EngEongOoi/status/1517108998427885571"/>
    <x v="3"/>
    <s v="21/04/2022 19:53:03"/>
    <s v="21/04/2022 19:52:26"/>
    <s v="Negative"/>
    <n v="5"/>
    <s v="twitter"/>
    <s v="Singapore General Hospital,Infectious Diseases,SingHealth,vaccine"/>
    <s v="Singapore"/>
    <s v="English"/>
    <n v="1475"/>
    <n v="50"/>
    <n v="0"/>
    <s v=""/>
    <s v="Eng Eong Ooi"/>
    <s v="EngEongOoi"/>
    <s v="https://twitter.com/EngEongOoi"/>
    <s v="Male"/>
    <s v=""/>
    <s v="Professor. Interested in dengue and emerging viruses. Views purely my own and do not reflect those of my affiliations."/>
    <s v=""/>
  </r>
  <r>
    <n v="1347423"/>
    <s v=":runner:‍♂PrePhyX – Prescribed Physiotherapy Exercise Programme_x000a__x000a_Healthcare service delivery, including ..."/>
    <s v=":runner:‍♂PrePhyX – Prescribed Physiotherapy Exercise Programme_x000a__x000a_Healthcare service delivery, including the provision of physiotherapy services, face various challenges as the ageing population, healthcare costs and patient expectations increase with no concomitant increase in the number of registered physiotherapists._x000a__x000a_Aligned with the nationwide healthcare shift to go ‘beyond quality to value’, there is a need to explore newer models of care to overcome this challenge. Thus, a team from Singapore General Hospital explored and assessed the feasibility and safety of deploying therapy assistants to perform independent direct patient care in an acute neurological ward._x000a__x000a_Discover their findings and the barriers identified at the CHILD interim site: https://bit.ly/3vuyOyi_x000a__x000a_[Source: Singapore Healthcare Management 2021 Secretariat]_x000a_#chi #colearning #SHM2021 #workforcetransformation #healthcareinnovation #theCHIfactor _x000a_:runner:‍♂PrePhyX – Prescribed Physiotherapy Exercise Programme_x000a__x000a_Healthcare service delivery, including the provision of physiotherapy services, face various challenges as the ageing population, healthcare costs and patient expectations increase with no concomitant increase in the number of registered physiotherapists._x000a__x000a_Aligned with the nationwide healthcare shift to go ‘beyond quality to value’, there is a need to explore newer models of care to overcome this challenge. Thus, a team from Singapore General Hospital explored and assessed the feasibility and safety of deploying therapy assistants to perform independent direct patient care in an acute neurological ward._x000a__x000a_Discover their findings and the barriers identified at the CHILD interim site: https://bit.ly/3vuyOyi_x000a__x000a_[Source: Singapore Healthcare Management 2021 Secretariat]_x000a_#chi #colearning #SHM2021 #workforcetransformation #healthcareinnovation #theCHIfactor"/>
    <s v="https://www.facebook.com/107578497735859_10158335442891681"/>
    <x v="8"/>
    <s v="21/04/2022 22:40:01"/>
    <s v="20/04/2022 17:45:50"/>
    <s v="Neutral"/>
    <n v="1"/>
    <s v="facebook"/>
    <s v="Singapore General Hospital,National Heart Centre Singapore,Neurology,Oral Maxillofacial,SingHealth"/>
    <s v="Singapore"/>
    <s v="English"/>
    <n v="0"/>
    <n v="1"/>
    <n v="0"/>
    <s v=""/>
    <s v="CHI Learning &amp; Development System - CHILD"/>
    <s v="CHILDKM"/>
    <s v="https://www.facebook.com/107578497735859"/>
    <s v="Female"/>
    <s v=""/>
    <s v=""/>
    <s v="Singapore"/>
  </r>
  <r>
    <n v="1347425"/>
    <s v="To whom it may concern_x000a__x000a_My mum had been hospitalized on 14/4/22 to A&amp;E at 10am and we waited nearly 12 ..."/>
    <s v="To whom it may concern_x000a__x000a_My mum had been hospitalized on 14/4/22 to A&amp;E at 10am and we waited nearly 12 hrs for B2 Bed....  This is ridiculous.... _x000a__x000a_15/4/22 - the was at block 4 level 6 rm 20 bed 6 _x000a_I requested to be caregiver , THE SISTER IN THE WARD DID ASK ME WHY I WANT APPLY,  I TOLD HER THE REASON,  SHE DOESNT ALLOW.... AND THE SISTER EVEN ACTIVATED THE SECURITY TO CHASE ME OUT OF  WARD... THIS IS TOO MUCH &amp; SHE DOESNT EVEN SHOW RESPECT TO PATIENT FAMILY MEMBER AT ALL !!!  SHE EVEN TWISTED HER WORDS SAID SHE DID NOT ACTIVATED THE SECURITY WHEN SHE ADMITTED TO ME.......  _x000a__x000a_REASON FOR ME TO APPLY AS CAREGIVE FOR MY MUM ON 14/4/22 - 17/4/22 -&gt; my mum as she had been complaining she keep gg toilet,  can't bear w urine,  got once or twice can't wait for nurses as they busy and her urine came out.... _x000a__x000a_PLEASE LOOK INTO THIS CASE AS THE SISTER IS TOO MUCH!!!  _x000a__x000a_Singapore General Hospital"/>
    <s v="https://www.facebook.com/47292171680_10158335080096681"/>
    <x v="8"/>
    <s v="21/04/2022 22:40:07"/>
    <s v="20/04/2022 09:04:02"/>
    <s v="Neutral"/>
    <n v="1"/>
    <s v="facebook"/>
    <s v="Singapore General Hospital,National Heart Centre Singapore,Urology,SingHealth,SGH A&amp;E"/>
    <s v="Singapore"/>
    <s v="English"/>
    <n v="0"/>
    <n v="1"/>
    <n v="2"/>
    <s v=""/>
    <s v=""/>
    <s v=""/>
    <s v=""/>
    <s v=""/>
    <s v=""/>
    <s v=""/>
    <s v=""/>
  </r>
  <r>
    <n v="1347427"/>
    <s v="Get yourself acquainted with the effects of diabetes and high blood pressure on your eyes, and the different ..."/>
    <s v="Get yourself acquainted with the effects of diabetes and high blood pressure on your eyes, and the different treatments available. Limited spots left for this talk!_x000a__x000a_Hurry, sign up for this free webinar here:_x000a_https://ihis.zoom.us/webinar/register/WN_5GkMoDyRSMCWZGptRKCzpw_x000a__x000a_#SNECSERI #Singapore #Eyecare #EyeHealth _x000a__x000a_Timeline photos _x000a_With diabetes and high blood pressure becoming more prevalent, leaving them untreated can damage the vessels in the retina (retina). These conditions may impair your vision and cause potentially blinding eye conditions such as Diabetic Retinopathy and Retinal Vein Occlusion._x000a__x000a_Hear from our panel of specialists from SNEC, National Heart Centre Singapore and Singapore General Hospital as they discuss the harmful effects of diabetes and high blood pressure on the body and eye, as well as the treatments available for related eye conditions. _x000a__x000a_Sign up for this free webinar now!_x000a_https://ihis.zoom.us/webinar/register/WN_5GkMoDyRSMCWZGptRKCzpw_x000a__x000a_#SNECSERI #Singapore #Eyecare #EyeHealth #Diabetes #DiabeticRetinopathy #HighBloodPressure #RetinalVeinOcclusion #webinar"/>
    <s v="https://www.facebook.com/830546530450313_2097313410440279"/>
    <x v="8"/>
    <s v="21/04/2022 22:40:07"/>
    <s v="21/04/2022 12:00:12"/>
    <s v="Positive"/>
    <n v="4"/>
    <s v="facebook"/>
    <s v="Singapore General Hospital,National Heart Centre Singapore,Cardiology,Endocrinology,Haematology,Opthalmology,SingHealth"/>
    <s v="Singapore"/>
    <s v="English"/>
    <n v="4560"/>
    <n v="196"/>
    <n v="5"/>
    <s v=""/>
    <s v="Singapore National Eye Centre / Singapore Eye Research Institute"/>
    <s v="SNEC.SERI"/>
    <s v="https://www.facebook.com/830546530450313"/>
    <s v=""/>
    <s v=""/>
    <s v=""/>
    <s v="Singapore"/>
  </r>
  <r>
    <n v="1347531"/>
    <s v="Former mistress Serene Tiong sues doctor Chan Herng Nieng for prescribing ‘addictive’ pills without registering her as a patient"/>
    <s v="Dr Chan was a senior consultant psychiatrist at the Singapore General Hospital at that time. The prosecutor said that she dated Dr Chan for about a year and ..."/>
    <s v="https://forums.hardwarezone.com.sg/threads/former-mistress-serene-tiong-sues-doctor-chan-herng-nieng-for-prescribing-addictive-pills-without-registering-her-as-a-patient.6736138/"/>
    <x v="12"/>
    <s v="22/04/2022 07:57:56"/>
    <s v="22/04/2022 00:57:57"/>
    <s v="Positive"/>
    <n v="4"/>
    <s v="forum"/>
    <s v="Singapore General Hospital,National Heart Centre Singapore,SingHealth"/>
    <s v="Singapore"/>
    <s v="English"/>
    <n v="2"/>
    <n v="1"/>
    <s v="N/A"/>
    <s v=""/>
    <s v=""/>
    <s v=""/>
    <s v=""/>
    <s v=""/>
    <s v=""/>
    <s v=""/>
    <s v=""/>
  </r>
  <r>
    <n v="1347553"/>
    <s v="We are hiring!_x000a_ _x000a_Calling all Radiographers! Come join our Diagnostic Radiography family in SingHealth ..."/>
    <s v="We are hiring!_x000a_ _x000a_Calling all Radiographers! Come join our Diagnostic Radiography family in SingHealth and grow your career with Singapore’s largest public healthcare cluster. Embark on a rewarding and fulfilling journey with us as you make a difference in the lives of our patients._x000a_ _x000a_To register your interest, click the link below:_x000a_https://tinyurl.com/RegisterforInterest_x000a_ _x000a_Vacancies are available at the following SingHealth institutions:_x000a_·         Singapore General Hospital _x000a_·         Changi General Hospital (CGH) _x000a_·         Sengkang General Hospital _x000a_·         KK Women's and Children's Hospital  _x000a_·         National Cancer Centre Singapore _x000a_·         National Dental Centre Singapore - NDCS  _x000a_·         National Heart Centre Singapore _x000a_·         National Neuroscience Institute https://www.facebook.com/singhealth/photos/a.448648385744/10158798697540745/?type=3"/>
    <s v="https://www.facebook.com/52872505744_10158798697585745"/>
    <x v="8"/>
    <s v="22/04/2022 19:15:25"/>
    <s v="22/04/2022 10:00:06"/>
    <s v="Neutral"/>
    <n v="6"/>
    <s v="facebook"/>
    <s v="SingHealth,Singapore General Hospital,National Cancer Centre Singapore,National Heart Centre Singapore,National Neuroscience Institute,Changi General Hospital,Sengkang General Hospital,Dentistry,Oncology,Neurology,Neurosurgery,Paediatric Medicine,Competitors (public healthcare),SingHealth,National Cancer Centre Singapore"/>
    <s v="Singapore"/>
    <s v="English"/>
    <n v="21303"/>
    <n v="916"/>
    <n v="12"/>
    <s v=""/>
    <s v="SingHealth"/>
    <s v="SingHealth"/>
    <s v="https://www.facebook.com/52872505744"/>
    <s v=""/>
    <s v=""/>
    <s v=""/>
    <s v=""/>
  </r>
  <r>
    <n v="1347607"/>
    <s v="Dr Tan Hiang Khoon wears many hats at SGH and SingHealth. He helms a wide and diverse range of institutions ..."/>
    <s v="Dr Tan Hiang Khoon wears many hats at SGH and SingHealth. He helms a wide and diverse range of institutions and programmes—urgent and large-scale operational tasks like the setting up of Community Care Facilities for COVID-19 patients; the steering of international discussions by medical professionals on the impact of the pandemic on the delivery of surgical care; championing the sharing of Singapore’s healthcare expertise with our ASEAN neighbours._x000a__x000a_The breadth and diversity of Dr Tan’s professional engagements suggests someone who is able to lead several lives with the resources of one body. Dr Tan’s introspection come across not only in his air of unshakeable purpose, but also in his reminiscences about the events that led to his choice of career, his passion for philanthropy and other key decisions._x000a__x000a_Read about his story here: https://www.sgh.com.sg/about-us/news-room/Pages/Sanctuary-and-Stronghold/TAN-HIANG-KHOON.aspx_x000a_#sgh200book #sanctuaryandstronghold https://www.facebook.com/SingaporeGeneralHospital/photos/a.170478231680/10158338046146681/?type=3"/>
    <s v="https://www.facebook.com/47292171680_10158338046146681"/>
    <x v="8"/>
    <s v="25/05/2022 11:51:09"/>
    <s v="22/04/2022 18:00:37"/>
    <s v="Positive"/>
    <n v="7"/>
    <s v="facebook"/>
    <s v="SingHealth,Singapore General Hospital,SingHealth,COVID19"/>
    <s v=""/>
    <s v="English"/>
    <n v="65649"/>
    <n v="2822"/>
    <n v="153"/>
    <s v=""/>
    <s v="Singapore General Hospital"/>
    <s v="Singapore General Hospital"/>
    <s v="https://www.facebook.com/47292171680"/>
    <s v=""/>
    <s v=""/>
    <s v=""/>
    <s v=""/>
  </r>
  <r>
    <n v="1347613"/>
    <s v="RT @AndrewOngML: Ep.8 of @mysgh Guts&amp;Glory podcast is here!_x000a__x000a_We talk about how to approach &amp; manage Short ..."/>
    <s v="RT @AndrewOngML: Ep.8 of @mysgh Guts&amp;Glory podcast is here!_x000a__x000a_We talk about how to approach &amp; manage Short Bowel Syndrome w/ my @EdinUniMedicine classmate @EnnalizaS  _x000a__x000a_Links &amp; Show notes/Infrographics:point_down::point_down::point_down:_x000a_https://linktr.ee/SGH_gutsandglory_x000a__x000a_#GITwitter @dukenus @NTU_LKCMedicine @NUSMedicine"/>
    <s v="https://twitter.com/KewinSiah/status/1517451129482735616"/>
    <x v="3"/>
    <s v="22/04/2022 18:32:39"/>
    <s v="22/04/2022 18:31:56"/>
    <s v="Positive"/>
    <n v="5"/>
    <s v="twitter"/>
    <s v="Singapore General Hospital,Colorectal,SingHealth"/>
    <s v="Singapore"/>
    <s v="English"/>
    <n v="1109"/>
    <n v="37"/>
    <n v="0"/>
    <s v=""/>
    <s v="Kewin Siah"/>
    <s v="KewinSiah"/>
    <s v="https://twitter.com/KewinSiah"/>
    <s v="Male"/>
    <s v=""/>
    <s v="Gastroenterologist, #IBS research | Sec-Gen @ANMA_i | President, IBS Support Group Singapore I Secretary, NFDD I Cochair, Social Media @RomeGastroPsy I 谢天浩 I"/>
    <s v=""/>
  </r>
  <r>
    <n v="1347683"/>
    <s v="Roundup: Lunit gets initial nod for IPO, Parkinson's feature comes to SingHealth's Health Buddy app and more briefs | MobiHealthNews"/>
    <s v="Lunit gets first go-ahead for South Korea IPO_x000a__x000a_AI startup Lunit has received preliminary approval from the Korea Exchange for its initial public ..."/>
    <s v="https://www.mobihealthnews.com/news/asia/roundup-lunit-gets-initial-nod-ipo-parkinsons-feature-comes-singhealths-health-buddy-app"/>
    <x v="135"/>
    <s v="22/04/2022 22:53:07"/>
    <s v="22/04/2022 14:35:01"/>
    <s v="Neutral"/>
    <n v="8"/>
    <s v="news"/>
    <s v="SingHealth,Singapore General Hospital,National Heart Centre Singapore,National Neuroscience Institute,Sengkang General Hospital,General Surgery,Haematology,Oncology,Neurology,Neurosurgery,Otolaryngology,SingHealth,Data"/>
    <s v="Singapore"/>
    <s v="English"/>
    <n v="57000"/>
    <n v="45"/>
    <s v="N/A"/>
    <s v=""/>
    <s v=""/>
    <s v=""/>
    <s v=""/>
    <s v=""/>
    <s v=""/>
    <s v=""/>
    <s v=""/>
  </r>
  <r>
    <n v="1347691"/>
    <s v="指他为她开镇静剂有所失职 女经理起诉前情夫医生 - 8world"/>
    <s v="女经理指曾跟她发生婚外情的精神科医生在没有将她登记为病患的情况下，就随意开镇静剂给她，分手后也没有把她转介给其他医生，入禀高庭起诉他不仅疏忽也失责。_x000a__x000a_这起案件的起诉人是44岁的张思云，根据早前报道，她是一名业务发展部经理；答辩人则是Chan Herng Nieng，他事发时在新加坡中央医院担任精神科医学高级顾问医生。_x000a__x000a_根据《8视界新闻网》取得的开庭陈词，两人在2016年12月认识，约一个月后开始发生亲密关系，2018年4月份分手。_x000a__x000a_起诉人指，Chan ..."/>
    <s v="https://www.8world.com/singapore/serene-tio-sues-chan-herng-nieng-1788576"/>
    <x v="4"/>
    <s v="22/04/2022 23:11:08"/>
    <s v="22/04/2022 18:24:56"/>
    <s v="Positive"/>
    <n v="6"/>
    <s v="news"/>
    <s v="Singapore General Hospital,MOH other Boards,Ministry of Health and stat boards,SingHealth,Recall"/>
    <s v="Singapore"/>
    <s v="Chinese"/>
    <n v="13924"/>
    <n v="11"/>
    <s v="N/A"/>
    <s v=""/>
    <s v=""/>
    <s v=""/>
    <s v=""/>
    <s v=""/>
    <s v=""/>
    <s v=""/>
    <s v=""/>
  </r>
  <r>
    <n v="1347981"/>
    <s v="(4/4) What a warm and collegial discussion amongst a wonderfully diverse bunch of medtech innovators ..."/>
    <s v="(4/4) What a warm and collegial discussion amongst a wonderfully diverse bunch of medtech innovators representing clinical practice(@mysgh), healthcare administration(@nuhs), and super star startups(@biofourmis...). #Medtech #DisruptiveInnovation"/>
    <s v="https://twitter.com/abelang/status/1517665324753072129"/>
    <x v="3"/>
    <s v="23/04/2022 08:43:27"/>
    <s v="23/04/2022 08:43:04"/>
    <s v="Positive"/>
    <n v="2"/>
    <s v="twitter"/>
    <s v="Singapore General Hospital,National University Health System,SingHealth"/>
    <s v="Singapore"/>
    <s v="English"/>
    <n v="184"/>
    <n v="6"/>
    <n v="0"/>
    <s v=""/>
    <s v="Abel Ang"/>
    <s v="abelang"/>
    <s v="https://twitter.com/abelang"/>
    <s v="Male"/>
    <s v=""/>
    <s v="Medtech Executive, Board Member and MBA Professor."/>
    <s v=""/>
  </r>
  <r>
    <n v="1348061"/>
    <s v="DJ Divian's health scare a wake-up call to reset priorities"/>
    <s v="Local radio personality Divian Nair is getting back on his feet after experiencing the worst health scare of his life earlier this month due ..."/>
    <s v="https://tnp.straitstimes.com/entertainment/music/kiss-92-dj-divian-nairs-worst-health-scare-wake-call-reset-priorities"/>
    <x v="2"/>
    <s v="23/04/2022 13:54:46"/>
    <s v="23/04/2022 13:54:29"/>
    <s v="Neutral"/>
    <n v="9"/>
    <s v="news"/>
    <s v="Singapore General Hospital,National Heart Centre Singapore,Anaesthesiology,Oral Maxillofacial,SingHealth,Ambulance "/>
    <s v="Singapore"/>
    <s v="English"/>
    <n v="312"/>
    <n v="1"/>
    <s v="N/A"/>
    <s v=""/>
    <s v=""/>
    <s v=""/>
    <s v=""/>
    <s v=""/>
    <s v=""/>
    <s v=""/>
    <s v=""/>
  </r>
  <r>
    <n v="1348175"/>
    <s v="Singapore General Hospital Medical Laboratory Technologist (Clinical Biochemistry) Job in Singapore | Glassdoor Glassdoor Android Glassdoor Facebook Twitter Youtube Instagram"/>
    <s v="You will perform laboratory tests, assist in preparing various types of media as well as receive and process specimens, including carrying out ..."/>
    <s v="https://www.glassdoor.sg/job-listing/medical-laboratory-technologist-clinical-biochemistry-singapore-general-hospital-JV_KO0,53_KE54,80.htm?jl=1007812495947"/>
    <x v="33"/>
    <s v="23/04/2022 19:01:13"/>
    <s v="23/04/2022 09:20:21"/>
    <s v="Positive"/>
    <n v="8"/>
    <s v="web"/>
    <s v="Singapore General Hospital,National Heart Centre Singapore,SingHealth"/>
    <s v="Singapore"/>
    <s v="English"/>
    <n v="99000"/>
    <n v="9"/>
    <s v="N/A"/>
    <s v=""/>
    <s v=""/>
    <s v=""/>
    <s v=""/>
    <s v=""/>
    <s v=""/>
    <s v=""/>
    <s v=""/>
  </r>
  <r>
    <n v="1348187"/>
    <s v="Riepilogo: Lunit ottiene il via libera iniziale per l'IPO, la funzionalità di Parkinson in arrivo sull'app Health Buddy di SingHealth e altre raccolte - ComoHow"/>
    <s v="Lunit ottiene il primo via libera per l'IPO della Corea del Sud_x000a__x000a_La startup AI Lunit ha ricevuto l'approvazione preliminare dalla Korea Exchange ..."/>
    <s v="https://comohow.net/it/recap-lunit-ottiene-il-via-libera-iniziale-per-l'offerta-pubblica-iniziale-La-funzionalità-di-parkinson-arriva-all'app-Health-Buddy-di-singhealth-e-altro-ancora-riepilogo"/>
    <x v="136"/>
    <s v="23/04/2022 20:21:43"/>
    <s v="23/04/2022 09:20:21"/>
    <s v="Neutral"/>
    <n v="2"/>
    <s v="news"/>
    <s v="SingHealth,Singapore General Hospital,National Heart Centre Singapore,National Neuroscience Institute,Sengkang General Hospital,Neurology,Neurosurgery,SingHealth"/>
    <s v="Singapore"/>
    <s v="English"/>
    <n v="1500"/>
    <n v="1"/>
    <s v="N/A"/>
    <s v=""/>
    <s v=""/>
    <s v=""/>
    <s v=""/>
    <s v=""/>
    <s v=""/>
    <s v=""/>
    <s v=""/>
  </r>
  <r>
    <n v="1348193"/>
    <s v="Roundup: Lunit gets initial nod for IPO, Parkinson's feature comes to SingHealth's Health Buddy app and more briefs - WebTimes"/>
    <s v="Lunit gets first go-ahead for South Korea IPO_x000a__x000a_AI startup Lunit has received preliminary approval from the Korea Exchange for its initial public ..."/>
    <s v="https://webtimes.uk/roundup-lunit-gets-initial-nod-for-ipo-parkinsons-feature-comes-to-singhealths-health-buddy-app-and-more-briefs"/>
    <x v="137"/>
    <s v="23/04/2022 21:43:12"/>
    <s v="23/04/2022 09:20:21"/>
    <s v="Neutral"/>
    <n v="4"/>
    <s v="news"/>
    <s v="SingHealth,Singapore General Hospital,National Heart Centre Singapore,National Neuroscience Institute,Sengkang General Hospital,General Surgery,Haematology,Oncology,Neurology,Neurosurgery,Otolaryngology,SingHealth,Data,Contact,Contact"/>
    <s v="Singapore"/>
    <s v="English"/>
    <n v="3000"/>
    <n v="2"/>
    <s v="N/A"/>
    <s v=""/>
    <s v=""/>
    <s v=""/>
    <s v=""/>
    <s v=""/>
    <s v=""/>
    <s v=""/>
    <s v=""/>
  </r>
  <r>
    <n v="1348197"/>
    <s v="Roundup: Lunit gets initial go-ahead for IPO, Parkinson's feature comes to SingHealth's Health Buddy app, and more roundups - uGGcozy"/>
    <s v="Lunit gets first go-ahead for South Korea IPO_x000a__x000a_Artificial intelligence startup Lunit has received preliminary approval from the Korea Exchange ..."/>
    <s v="https://uggcozy.com/roundup-lunit-gets-initial-go-ahead-for-ipo-parkinsons-feature-comes-to-singhealths-health-buddy-app-and-more-roundups"/>
    <x v="138"/>
    <s v="23/04/2022 22:05:43"/>
    <s v="23/04/2022 09:20:21"/>
    <s v="Neutral"/>
    <n v="1"/>
    <s v="news"/>
    <s v="SingHealth,Singapore General Hospital,National Heart Centre Singapore,National Neuroscience Institute,Sengkang General Hospital,General Surgery,Haematology,Oncology,Neurology,Neurosurgery,SingHealth,Data"/>
    <s v="Singapore"/>
    <s v="English"/>
    <n v="600"/>
    <n v="1"/>
    <s v="N/A"/>
    <s v=""/>
    <s v=""/>
    <s v=""/>
    <s v=""/>
    <s v=""/>
    <s v=""/>
    <s v=""/>
    <s v=""/>
  </r>
  <r>
    <n v="1348207"/>
    <s v="Roundup: Lunit gets first nod to IPO, Parkinson's feature comes to SingHealth's Health Buddy app, and more instructions - CXCnews"/>
    <s v="Lunit gets first green light for IPO in South Korea_x000a__x000a_AI startup Lunit has received preliminary approval from the Korea Exchange for its first ..."/>
    <s v="https://cxcnews.com/roundup-lunit-gets-first-nod-to-ipo-parkinsons-feature-comes-to-singhealths-health-buddy-app-and-more-instructions"/>
    <x v="139"/>
    <s v="23/04/2022 23:22:22"/>
    <s v="23/04/2022 09:20:21"/>
    <s v="Neutral"/>
    <n v="1"/>
    <s v="news"/>
    <s v="SingHealth,Singapore General Hospital,National Heart Centre Singapore,National Neuroscience Institute,Sengkang General Hospital,Haematology,Oncology,Neurology,Neurosurgery,SingHealth,Data,Personal data,Personal data,Personal Data"/>
    <s v="Singapore"/>
    <s v="English"/>
    <n v="30"/>
    <n v="1"/>
    <s v="N/A"/>
    <s v=""/>
    <s v=""/>
    <s v=""/>
    <s v=""/>
    <s v=""/>
    <s v=""/>
    <s v=""/>
    <s v=""/>
  </r>
  <r>
    <n v="1348271"/>
    <s v="DR. Tan Hiang Khoon"/>
    <s v="DR. Tan Hiang Khoon"/>
    <s v="https://www.facebook.com/47292171680/posts/10158338046146681?comment_id=10158339810416681"/>
    <x v="8"/>
    <s v="24/04/2022 02:16:19"/>
    <s v="23/04/2022 21:13:39"/>
    <s v="No sentiment"/>
    <n v="1"/>
    <s v="facebook"/>
    <s v="Singapore General Hospital,SingHealth"/>
    <s v=""/>
    <s v="Tagalog"/>
    <n v="0"/>
    <n v="1"/>
    <n v="0"/>
    <s v=""/>
    <s v=""/>
    <s v=""/>
    <s v=""/>
    <s v=""/>
    <s v=""/>
    <s v=""/>
    <s v=""/>
  </r>
  <r>
    <n v="1348375"/>
    <s v="Roundup: Lunit Gets Initial Nod for IPO, Parkinson's Feature Coming to SingHealth's Health Buddy App, and More Briefings - News5h"/>
    <s v="Lunit conducts IPO in Korea for the first time_x000a__x000a_AI startup Lunit has received preliminary approval from the Korea Exchange for an initial public ..."/>
    <s v="https://news5h.com/roundup-lunit-gets-initial-nod-for-ipo-parkinsons-feature-coming-to-singhealths-health-buddy-app-and-more-briefings"/>
    <x v="140"/>
    <s v="24/04/2022 14:36:10"/>
    <s v="23/04/2022 09:20:21"/>
    <s v="Neutral"/>
    <n v="1"/>
    <s v="news"/>
    <s v="SingHealth,Singapore General Hospital,National Heart Centre Singapore,National Neuroscience Institute,Sengkang General Hospital,Haematology,Oncology,Neurology,Neurosurgery,SingHealth,Data"/>
    <s v="Singapore"/>
    <s v="English"/>
    <n v="1"/>
    <n v="1"/>
    <s v="N/A"/>
    <s v=""/>
    <s v=""/>
    <s v=""/>
    <s v=""/>
    <s v=""/>
    <s v=""/>
    <s v=""/>
    <s v=""/>
  </r>
  <r>
    <n v="1348493"/>
    <s v="Is that it? How about a 6-month COVID-19 &quot;hardship bonus&quot; for ALL healthcare professionals, including ..."/>
    <s v="Is that it? How about a 6-month COVID-19 &amp;quot;hardship bonus&amp;quot; for ALL healthcare professionals, including those who took extra workload in non-COVID-19 wards whilst their ward colleagues were &amp;quot;seconded&amp;quot; to the COVID-19 frontline wards? :ok_hand::wink::mask:_x000a__x000a_[Speaking at the Singapore General Hospital's (SGH) Lecture and Formal Dinner 2022, PM Lee paid tribute to the more than 62,000 healthcare workers who bore the brunt of the pandemic.]"/>
    <s v="https://www.facebook.com/129011692114/posts/10158488998302115?comment_id=996015401051193"/>
    <x v="8"/>
    <s v="25/04/2022 01:56:03"/>
    <s v="24/04/2022 18:00:51"/>
    <s v="Neutral"/>
    <n v="1"/>
    <s v="facebook"/>
    <s v="Singapore General Hospital,National Heart Centre Singapore,SingHealth,COVID19"/>
    <s v=""/>
    <s v="English"/>
    <n v="0"/>
    <n v="1"/>
    <n v="0"/>
    <s v=""/>
    <s v=""/>
    <s v=""/>
    <s v=""/>
    <s v=""/>
    <s v=""/>
    <s v=""/>
    <s v=""/>
  </r>
  <r>
    <n v="1348557"/>
    <s v="Lunch with Sumiko: It's a family affair at EtonHouse group of schools as son helps mum to oversee business | The Straits Times"/>
    <s v="A fish bone was the reason Mr Ng Yi-Xian left his well-paying job in the United States to return home to help his mother run the EtonHouse group ..."/>
    <s v="https://www.straitstimes.com/singapore/parenting-education/lunch-with-sumiko-so-far-so-good-very-blessed?amp;utm_keyword=dlvr.it&amp;amp;utm_medium=social-organic"/>
    <x v="1"/>
    <s v="25/04/2022 12:23:36"/>
    <s v="24/04/2022 05:00:00"/>
    <s v="Positive"/>
    <n v="9"/>
    <s v="news"/>
    <s v="Singapore General Hospital,National Heart Centre Singapore,SingHealth,Data,Emergency"/>
    <s v="Singapore"/>
    <s v="English"/>
    <n v="706988"/>
    <n v="565"/>
    <s v="N/A"/>
    <s v=""/>
    <s v=""/>
    <s v=""/>
    <s v=""/>
    <s v=""/>
    <s v=""/>
    <s v=""/>
    <s v=""/>
  </r>
  <r>
    <n v="1348631"/>
    <s v="'I didn't want any of my guys to die': Covid-19 stories of SGH healthcare workers told in new book | The Straits Times"/>
    <s v="SINGAPORE - When he was first told to prepare for a new virus from Wuhan in early 2020, Associate Professor Kenneth Tan, then newly minted head ..."/>
    <s v="https://www.straitstimes.com/singapore/health/i-didnt-want-any-of-my-guys-to-die-covid-19-stories-of-sgh-healthcare-workers-told-in-new-book?amp;utm_keyword=dlvr.it&amp;amp;utm_medium=social-organic"/>
    <x v="1"/>
    <s v="25/04/2022 20:57:33"/>
    <s v="24/04/2022 17:04:33"/>
    <s v="Positive"/>
    <n v="9"/>
    <s v="news"/>
    <s v="Singapore General Hospital,National Heart Centre Singapore,Emergency Medicine,Infectious Diseases,Oral Maxillofacial,Otolaryngology,Respiratory,SingHealth,Data,Emergency,COVID19,SingHealth Wuhan,coronavirus,wuhan"/>
    <s v="Singapore"/>
    <s v="English"/>
    <n v="706988"/>
    <n v="565"/>
    <s v="N/A"/>
    <s v=""/>
    <s v=""/>
    <s v=""/>
    <s v=""/>
    <s v=""/>
    <s v=""/>
    <s v=""/>
    <s v=""/>
  </r>
  <r>
    <n v="1348637"/>
    <s v="Lunch with Sumiko: It's a family affair at EtonHouse group of schools as son helps mum to oversee business | The Straits Times"/>
    <s v="A fish bone was the reason Mr Ng Yi-Xian left his well-paying job in the United States to return home to help his mother run the EtonHouse group ..."/>
    <s v="https://www.straitstimes.com/singapore/parenting-education/lunch-with-sumiko-so-far-so-good-very-blessed"/>
    <x v="1"/>
    <s v="25/04/2022 17:51:13"/>
    <s v="24/04/2022 05:00:00"/>
    <s v="Positive"/>
    <n v="9"/>
    <s v="news"/>
    <s v="Singapore General Hospital,National Heart Centre Singapore,SingHealth,Data,Emergency"/>
    <s v="Singapore"/>
    <s v="English"/>
    <n v="706988"/>
    <n v="565"/>
    <s v="N/A"/>
    <s v=""/>
    <s v=""/>
    <s v=""/>
    <s v=""/>
    <s v=""/>
    <s v=""/>
    <s v=""/>
    <s v=""/>
  </r>
  <r>
    <n v="1348639"/>
    <s v="Singapore cannot let valuable lessons from COVID-19, 'for which we have paid dearly', go to waste: PM Lee"/>
    <s v="SINGAPORE: The COVID-19 pandemic has taught Singapore valuable lessons &amp;quot;for which we have paid dearly&amp;quot; and they must not go to waste ..."/>
    <s v="https://www.channelnewsasia.com/singapore/pm-lee-hsien-loong-sgh-covid-19-2644406?cid=cna_flip_070214"/>
    <x v="36"/>
    <s v="25/04/2022 17:51:24"/>
    <s v="24/04/2022 19:10:00"/>
    <s v="Neutral"/>
    <n v="9"/>
    <s v="news"/>
    <s v="Singapore General Hospital,National Heart Centre Singapore,SingHealth,Construction,Emergency,COVID19,vaccine"/>
    <s v="Singapore"/>
    <s v="English"/>
    <n v="623551"/>
    <n v="498"/>
    <s v="N/A"/>
    <s v=""/>
    <s v=""/>
    <s v=""/>
    <s v=""/>
    <s v=""/>
    <s v=""/>
    <s v=""/>
    <s v=""/>
  </r>
  <r>
    <n v="1348647"/>
    <s v="'I didn't want any of my guys to die': Covid-19 stories of SGH healthcare workers told in new book | The Straits Times"/>
    <s v="SINGAPORE - When he was first told to prepare for a new virus from Wuhan in early 2020, Associate Professor Kenneth Tan, then newly minted head ..."/>
    <s v="https://www.straitstimes.com/singapore/health/i-didnt-want-any-of-my-guys-to-die-covid-19-stories-of-sgh-healthcare-workers-told-in-new-book"/>
    <x v="1"/>
    <s v="25/04/2022 17:56:01"/>
    <s v="24/04/2022 19:04:33"/>
    <s v="Positive"/>
    <n v="9"/>
    <s v="news"/>
    <s v="Singapore General Hospital,National Heart Centre Singapore,Emergency Medicine,Infectious Diseases,Oral Maxillofacial,Otolaryngology,Respiratory,SingHealth,Data,Emergency,COVID19,SingHealth Wuhan,coronavirus,wuhan"/>
    <s v="Singapore"/>
    <s v="English"/>
    <n v="706988"/>
    <n v="565"/>
    <s v="N/A"/>
    <s v=""/>
    <s v=""/>
    <s v=""/>
    <s v=""/>
    <s v=""/>
    <s v=""/>
    <s v=""/>
    <s v=""/>
  </r>
  <r>
    <n v="1348649"/>
    <s v="总理：国人信任政府和医疗体系 为我国抗疫关键因素 - 8world"/>
    <s v="总理李显龙认为，国人对政府和医疗体系的高度信任，是协助我国应对冠病最关键的因素。_x000a__x000a_李总理今天（24日）在新加坡中央医院主办的一场晚宴上发表演讲时说，我国多年来已经在社会上建立高度信任，让国人在疫情期间能够团结一致，而不是相互对抗。_x000a__x000a_他举例，国人履行个人和社会责任，遵守安全管理措施、耐心地接受反复收紧和放宽的防疫措施，以及接种冠病疫苗和追加剂，都能显示民众信任政府；相反的，在其他国家，像戴口罩这样简单且必要的预防措施，则会引发公众之间的激烈争论。_x000a__x000a_对此，李总理认为，很大原因是公众对我国医疗系统有信心、相信医护人员的专业，并且相信医疗系统会以公开和诚实的态度面对公众，即便是当事情不如预期，或者在执行过程出现错误时。_x000a__x000a_他表示，有些人可能会认为，保持沉默和避免发布坏消息引起不必要的恐慌，是应对疫情更容易的做法。但是，这不仅非常不明智，还会导致谣言传播，使得公众逐渐对医疗系统失去信心。_x000a__x000a_感谢医护人员高压下抗疫 _x000a__x000a_李总理还说，医护人员在疫情期间面对非常大的工作压力，而当局已经尽力给他们一些喘息的机会，让他们有足够的休息时间来充电。_x000a__x000a_“这两年对他们来说是非常具有挑战性的，这样的运作在正常情况下显然是不可持续的。”_x000a__x000a_有鉴于此，李总理再次感谢医护人员的贡献，并且呼吁各机构和社区继续关注他们的福利和健康，好让他们继续为所有人付出。 ..."/>
    <s v="https://www.8world.com/singapore/covid-19-pm-lee-trust-1790316"/>
    <x v="4"/>
    <s v="25/04/2022 17:56:25"/>
    <s v="24/04/2022 18:49:00"/>
    <s v="Positive"/>
    <n v="6"/>
    <s v="blogs"/>
    <s v="Singapore General Hospital,SingHealth"/>
    <s v="Singapore"/>
    <s v="Chinese"/>
    <n v="13924"/>
    <n v="15"/>
    <s v="N/A"/>
    <s v=""/>
    <s v=""/>
    <s v=""/>
    <s v=""/>
    <s v=""/>
    <s v=""/>
    <s v=""/>
    <s v=""/>
  </r>
  <r>
    <n v="1348663"/>
    <s v="Singapore cannot let valuable lessons from COVID-19, 'for which we have paid dearly', go to waste: PM Lee"/>
    <s v="SINGAPORE: The COVID-19 pandemic has taught Singapore valuable lessons &amp;quot;for which we have paid dearly&amp;quot; and they must not go to waste ..."/>
    <s v="https://www.channelnewsasia.com/singapore/pm-lee-hsien-loong-sgh-covid-19-2644406?amp;utm_medium=twitter"/>
    <x v="36"/>
    <s v="25/04/2022 18:14:29"/>
    <s v="24/04/2022 19:10:00"/>
    <s v="Neutral"/>
    <n v="9"/>
    <s v="news"/>
    <s v="Singapore General Hospital,National Heart Centre Singapore,SingHealth,Construction,Emergency,COVID19,vaccine"/>
    <s v="Singapore"/>
    <s v="English"/>
    <n v="623551"/>
    <n v="498"/>
    <s v="N/A"/>
    <s v=""/>
    <s v=""/>
    <s v=""/>
    <s v=""/>
    <s v=""/>
    <s v=""/>
    <s v=""/>
    <s v=""/>
  </r>
  <r>
    <n v="1348671"/>
    <s v="总理：我国为疫情付出巨大代价 勿让宝贵教训白白浪费 - 8world"/>
    <s v="总理李显龙说，冠病疫情让我国付出沉重代价，并且带来宝贵教训，因此，我们不应该让这些教训“白白浪费”。_x000a__x000a_李总理今晚（24日）在新加坡中央医院主办的演讲兼晚宴上发表演讲时说，我国有坚韧的医疗系统、有效的公共卫生应对措施，以及高度的公众信任，在抗疫方面发挥巨大作用。_x000a__x000a_然而，他也表示，未来几十年内，全球有可能出现另一种比冠病更具传染性和致命性的新型病原体，因此我国必须充分利用危机所作出的改变，改进办事方式，认真准备应对下一次疫情。_x000a__x000a_这意味着，我国必须投资在良好的医疗设施和医护人员，以保持卓越的医疗标准。_x000a__x000a_李总理也指出，我国将转向发展公共卫生专业知识，以更好地了解一种新疾病是如何传播，并制定非医疗措施，以帮助遏制疫情。_x000a__x000a_他说，为了更好地为未来做准备，我国需要继续维持强韧的医疗体系、加强公共卫生应对能力以及继续培养人民对医疗体系的信任感。 ..."/>
    <s v="https://www.8world.com/singapore/covid-19-pm-lee-speech-1790336"/>
    <x v="4"/>
    <s v="25/04/2022 18:25:32"/>
    <s v="24/04/2022 19:02:00"/>
    <s v="Neutral"/>
    <n v="6"/>
    <s v="blogs"/>
    <s v="Singapore General Hospital,SingHealth"/>
    <s v="Singapore"/>
    <s v="Chinese"/>
    <n v="13924"/>
    <n v="15"/>
    <s v="N/A"/>
    <s v=""/>
    <s v=""/>
    <s v=""/>
    <s v=""/>
    <s v=""/>
    <s v=""/>
    <s v=""/>
    <s v=""/>
  </r>
  <r>
    <n v="1348687"/>
    <s v="Trust a 'most precious resource' critical in Singapore's Covid-19 response: PM Lee Hsien Loong | The Straits Times"/>
    <s v="SINGAPORE - Trust has probably been the most critical factor in Singapore's pandemic response - and the nation must learn from Covid-19 and not ..."/>
    <s v="https://www.straitstimes.com/singapore/health/trust-a-most-precious-resource-critical-in-singapores-covid-19-response-pm-lee"/>
    <x v="1"/>
    <s v="25/04/2022 20:26:46"/>
    <s v="24/04/2022 19:08:27"/>
    <s v="Negative"/>
    <n v="9"/>
    <s v="news"/>
    <s v="Singapore General Hospital,National Heart Centre Singapore,SingHealth,Data,COVID19,vaccine"/>
    <s v="Singapore"/>
    <s v="English"/>
    <n v="706988"/>
    <n v="565"/>
    <s v="N/A"/>
    <s v=""/>
    <s v=""/>
    <s v=""/>
    <s v=""/>
    <s v=""/>
    <s v=""/>
    <s v=""/>
    <s v=""/>
  </r>
  <r>
    <n v="1348689"/>
    <s v="Trust a 'most precious resource' critical in Singapore's Covid-19 response: PM Lee Hsien Loong | The Straits Times"/>
    <s v="SINGAPORE - Trust has probably been the most critical factor in Singapore's pandemic response - and the nation must learn from Covid-19 and not ..."/>
    <s v="https://www.straitstimes.com/singapore/health/trust-a-most-precious-resource-critical-in-singapores-covid-19-response-pm-lee?amp;utm_keyword=dlvr.it&amp;amp;utm_medium=social-organic"/>
    <x v="1"/>
    <s v="08/08/2022 11:29:23"/>
    <s v="24/04/2022 19:04:31"/>
    <s v="Positive"/>
    <n v="9"/>
    <s v="news"/>
    <s v="Singapore General Hospital,National Heart Centre Singapore,SingHealth,Data,COVID19,vaccine"/>
    <s v="Singapore"/>
    <s v="English"/>
    <n v="706988"/>
    <n v="565"/>
    <s v="N/A"/>
    <s v=""/>
    <s v=""/>
    <s v=""/>
    <s v=""/>
    <s v=""/>
    <s v=""/>
    <s v=""/>
    <s v=""/>
  </r>
  <r>
    <n v="1348751"/>
    <s v="Kiss 92 DJ Divian Nair's worst health scare a wake-up call to reset priorities"/>
    <s v="Local radio personality Divian Nair is getting back on his feet after experiencing the worst health scare of his life earlier this month due ..."/>
    <s v="https://tnp.straitstimes.com/entertainment/music/kiss-92-dj-divian-nairs-worst-health-scare-wake-call-reset-priorities?=&amp;amp;=&amp;amp;="/>
    <x v="2"/>
    <s v="25/04/2022 21:34:53"/>
    <s v="23/04/2022 06:00:00"/>
    <s v="Neutral"/>
    <n v="9"/>
    <s v="news"/>
    <s v="Singapore General Hospital,National Heart Centre Singapore,Anaesthesiology,Oral Maxillofacial,SingHealth,Ambulance "/>
    <s v="Singapore"/>
    <s v="English"/>
    <n v="312"/>
    <n v="1"/>
    <s v="N/A"/>
    <s v=""/>
    <s v=""/>
    <s v=""/>
    <s v=""/>
    <s v=""/>
    <s v=""/>
    <s v=""/>
    <s v=""/>
  </r>
  <r>
    <n v="1348753"/>
    <s v="Trust a 'most precious resource' critical in Singapore's Covid-19 response: PM Lee Hsien Loong | The Straits Times"/>
    <s v="SINGAPORE - Trust has probably been the most critical factor in Singapore's pandemic response - and the nation must learn from Covid-19 and not ..."/>
    <s v="https://www.straitstimes.com/singapore/health/trust-a-most-precious-resource-critical-in-singapores-covid-19-response-pm-lee?amp;utm_medium=social&amp;amp;utm_source=facebook"/>
    <x v="1"/>
    <s v="08/08/2022 11:29:23"/>
    <s v="24/04/2022 19:04:31"/>
    <s v="Positive"/>
    <n v="9"/>
    <s v="news"/>
    <s v="Singapore General Hospital,National Heart Centre Singapore,SingHealth,Data,COVID19,vaccine"/>
    <s v="Singapore"/>
    <s v="English"/>
    <n v="706988"/>
    <n v="565"/>
    <s v="N/A"/>
    <s v=""/>
    <s v=""/>
    <s v=""/>
    <s v=""/>
    <s v=""/>
    <s v=""/>
    <s v=""/>
    <s v=""/>
  </r>
  <r>
    <n v="1348857"/>
    <s v="SLINGSHOT Spotlight Series: QuantumCyte 2021 Grand Winner"/>
    <s v="QuantumCyte being crowned Grand Winner at SLINGSHOT 2021. Image courtesy of SLINGSHOT_x000a__x000a_Can we do more to help cancer patients who suffer from ..."/>
    <s v="https://www.switchsg.org/blog/slingshot-spotlight-series-quantumcyte"/>
    <x v="141"/>
    <s v="26/04/2022 03:04:48"/>
    <s v="22/04/2022 10:40:35"/>
    <s v="Neutral"/>
    <n v="6"/>
    <s v="blogs"/>
    <s v="Singapore General Hospital,National Heart Centre Singapore,Colorectal,Oncology,Pathology,SingHealth,Research,Data,Loop"/>
    <s v="Singapore"/>
    <s v="English"/>
    <n v="4100"/>
    <n v="4"/>
    <s v="N/A"/>
    <s v=""/>
    <s v=""/>
    <s v=""/>
    <s v=""/>
    <s v=""/>
    <s v=""/>
    <s v=""/>
    <s v=""/>
  </r>
  <r>
    <n v="1349469"/>
    <s v="Roundup: Lunit Gets Initial Nod For IPO, Parkinson's Feature Comes To SingHealth's Health Buddy App And More Briefs | Health Related News"/>
    <s v="Lunit gets first go-ahead for South Korea IPO_x000a__x000a_AI startup Lunit has received preliminary approval from the Korea Exchange for its initial public ..."/>
    <s v="https://reportwire.org/roundup-lunit-gets-initial-nod-for-ipo-parkinsons-feature-comes-to-singhealths-health-buddy-app-and-more-briefs"/>
    <x v="142"/>
    <s v="27/04/2022 14:31:20"/>
    <s v="22/04/2022 17:00:16"/>
    <s v="Neutral"/>
    <n v="1"/>
    <s v="news"/>
    <s v="SingHealth,Singapore General Hospital,National Heart Centre Singapore,National Neuroscience Institute,Sengkang General Hospital,General Surgery,Haematology,Oncology,Neurology,Neurosurgery,Otolaryngology,SingHealth,Data"/>
    <s v="Singapore"/>
    <s v="English"/>
    <n v="1"/>
    <n v="1"/>
    <s v="N/A"/>
    <s v=""/>
    <s v=""/>
    <s v=""/>
    <s v=""/>
    <s v=""/>
    <s v=""/>
    <s v=""/>
    <s v=""/>
  </r>
  <r>
    <n v="1350815"/>
    <s v="Quiz time! Here is a brick model of a colourful government building in #Singapore - can you guess where ..."/>
    <s v="Quiz time! Here is a brick model of a colourful government building in #Singapore - can you guess where it is? This rendition by Artisan Bricks is an upsized version of a much smaller model that I did years ago, and is constructed in a similar style to a relief mural that I did for Singapore General Hospital back in 2017. Comment below if you know what building this is! :) #customdesign #artisanbricks #lego #architecture #heritage _x000a_Quiz time! Here is a brick model of a colourful government building in #Singapore - can you guess where it is? This rendition by Artisan Bricks is an upsized version of a much smaller model that I did years ago, and is constructed in a similar style to a relief mural that I did for Singapore General Hospital back in 2017. Comment below if you know what building this is! :) #customdesign #artisanbricks #lego #architecture #heritage"/>
    <s v="https://www.facebook.com/753333801370405_487222276166849"/>
    <x v="8"/>
    <s v="01/05/2022 06:04:31"/>
    <s v="11/04/2022 15:51:33"/>
    <s v="Positive"/>
    <n v="4"/>
    <s v="facebook"/>
    <s v="Singapore General Hospital,National Heart Centre Singapore,SingHealth"/>
    <s v="Singapore"/>
    <s v="English"/>
    <n v="3280"/>
    <n v="141"/>
    <n v="11"/>
    <s v=""/>
    <s v="Artisan Bricks"/>
    <s v="Artisan Bricks"/>
    <s v="https://www.facebook.com/753333801370405"/>
    <s v=""/>
    <s v=""/>
    <s v=""/>
    <s v=""/>
  </r>
  <r>
    <n v="1328867"/>
    <s v="Book E-launch &quot;ASEAN Centrality: An Autoethnographic Account by a Philippine Diplomat&quot; - ISEAS-Yusof Ishak Institute"/>
    <s v="Book E-launch “ASEAN Centrality: An Autoethnographic Account by a Philippine Diplomat”_x000a__x000a_ASEAN STUDIES CENTRE_x000a__x000a_About the Book_x000a__x000a_ASEAN Centrality ..."/>
    <s v="https://www.iseas.edu.sg/mec-events/book-e-launch-asean-centrality-an-autoethnographic-account-by-a-philippine-diplomat"/>
    <x v="143"/>
    <s v="01/03/2022 04:37:40"/>
    <s v="01/03/2022 04:37:09"/>
    <s v="Positive"/>
    <n v="6"/>
    <s v="news"/>
    <s v="Singapore General Hospital,National Heart Centre Singapore,Singapore National Eye Centre,Opthalmology,SingHealth,Research"/>
    <s v="Singapore"/>
    <s v="English"/>
    <n v="4832"/>
    <n v="3"/>
    <s v="N/A"/>
    <s v=""/>
    <s v=""/>
    <s v=""/>
    <s v=""/>
    <s v=""/>
    <s v=""/>
    <s v=""/>
    <s v=""/>
  </r>
  <r>
    <n v="1328907"/>
    <s v="New Public-Private Partnership in Supercomputing to Support Advanced Healthcare Research, and more, in Singapore – OpenGov Asia"/>
    <s v="Singapore, 01 March 2022 – Three collaborations were signed between the National Supercomputing Centre (NSCC) Singapore, SingHealth and NVIDIA ..."/>
    <s v="https://opengovasia.com/new-public-private-partnership-in-supercomputing-to-support-advanced-healthcare-research-and-more-in-singapore"/>
    <x v="144"/>
    <s v="01/03/2022 10:55:23"/>
    <s v="01/03/2022 10:34:11"/>
    <s v="No sentiment"/>
    <n v="5"/>
    <s v="news"/>
    <s v="SingHealth,Singapore General Hospital,National Heart Centre Singapore,Cardiology,Cardiothoracic Surgery,Infectious Diseases,Otolaryngology,SingHealth,Research,Data,Contact,Research,Contact,Lab,Research,Traffic,Emergency,SingHealth Wuhan"/>
    <s v="India"/>
    <s v="English"/>
    <n v="9000"/>
    <n v="7"/>
    <s v="N/A"/>
    <s v=""/>
    <s v=""/>
    <s v=""/>
    <s v=""/>
    <s v=""/>
    <s v=""/>
    <s v=""/>
    <s v=""/>
  </r>
  <r>
    <n v="1329075"/>
    <s v="Congratulations Dr Veronique Tan:clap::clap::clap:"/>
    <s v="Congratulations Dr Veronique Tan:clap::clap::clap:"/>
    <s v="https://www.facebook.com/47292171680/posts/10158265430736681?comment_id=10158265556946681"/>
    <x v="8"/>
    <s v="01/03/2022 19:19:24"/>
    <s v="01/03/2022 18:49:23"/>
    <s v="No sentiment"/>
    <n v="1"/>
    <s v="facebook"/>
    <s v="Singapore General Hospital,SingHealth"/>
    <s v=""/>
    <s v="Catalan"/>
    <n v="0"/>
    <n v="1"/>
    <n v="0"/>
    <s v=""/>
    <s v=""/>
    <s v=""/>
    <s v=""/>
    <s v=""/>
    <s v=""/>
    <s v=""/>
    <s v=""/>
  </r>
  <r>
    <n v="1329077"/>
    <s v="Charice Mae Rosario Tarlit"/>
    <s v="Charice Mae Rosario Tarlit"/>
    <s v="https://www.facebook.com/47292171680/posts/10158263779316681?comment_id=10158265410206681"/>
    <x v="8"/>
    <s v="01/03/2022 19:19:28"/>
    <s v="01/03/2022 14:30:26"/>
    <s v="No sentiment"/>
    <n v="1"/>
    <s v="facebook"/>
    <s v="Singapore General Hospital,SingHealth"/>
    <s v="Singapore"/>
    <s v=""/>
    <n v="0"/>
    <n v="1"/>
    <n v="2"/>
    <s v=""/>
    <s v=""/>
    <s v=""/>
    <s v=""/>
    <s v=""/>
    <s v=""/>
    <s v=""/>
    <s v=""/>
  </r>
  <r>
    <n v="1329079"/>
    <s v="Je déteste Président Félix Antoine Tshisekedi dans ma vie il doit quitter le pouvoir :rage:"/>
    <s v="Je déteste Président Félix Antoine Tshisekedi dans ma vie il doit quitter le pouvoir :rage:"/>
    <s v="https://www.facebook.com/47292171680/posts/10158265430736681?comment_id=10158265435686681"/>
    <x v="8"/>
    <s v="01/03/2022 19:19:39"/>
    <s v="01/03/2022 15:08:07"/>
    <s v="Negative"/>
    <n v="1"/>
    <s v="facebook"/>
    <s v="Singapore General Hospital,SingHealth"/>
    <s v="Singapore"/>
    <s v=""/>
    <n v="0"/>
    <n v="1"/>
    <n v="0"/>
    <s v=""/>
    <s v=""/>
    <s v=""/>
    <s v=""/>
    <s v=""/>
    <s v=""/>
    <s v=""/>
    <s v=""/>
  </r>
  <r>
    <n v="1329081"/>
    <s v="Transforming Breast Cancer Care Beyond Breast Surgery_x000a__x000a_As a breast surgical oncologist, I perform oncoplastic ..."/>
    <s v="Transforming Breast Cancer Care Beyond Breast Surgery_x000a__x000a_As a breast surgical oncologist, I perform oncoplastic breast surgery to restore the aesthetic form of patients’ breasts after tumour removal. My work is particularly fulfilling as it demands surgical excellence and technical creativity to provide the best surgical solution for patients. Imparting these skills and ensuring breast surgeons are well-versed in oncoplastic breast surgery gives me great joy and fulfilment._x000a__x000a_It motivates me to know that my work matters to patients. We have established programmes to deliver comprehensive care for young women with breast cancer. The positive impact motivates me to search for new ways to transform breast cancer care._x000a__x000a_At the height of the pandemic, we were shorthanded in the operating theatres. Manpower was reassigned for COVID-19 needs. SGH’s Major Operating Theatre nursing team and I then developed a programme that trains enrolled nurses as surgical assistants. The nurses learnt about the different types of surgeries, and gained skills in surgical scrubbing and hands-on assisting techniques for breast cancer surgery. To date, more than 20 enrolled nurses have been trained and assisted in more than 250 surgeries._x000a__x000a_Thanks to this cross-disciplinary initiative, surgeries could be performed in a timely manner. The nurses also benefitted from the upskilling of their capabilities with higher job satisfaction._x000a__x000a_I am also passionate about improving breast health literacy, and work closely with Health Promotion Board, Singapore, Singapore Cancer Society and Breast Cancer Foundation to educate women on reducing breast cancer risks by going for regular screening. My team and I are now working with HPB and Ministry of Health, Singapore to improve health literacy among the younger generation in schools._x000a__x000a_I look forward to a future where the incidence of breast cancer in Singapore is decreased, and where patients are diagnosed at an early, curable stage and live well after cancer."/>
    <s v="https://www.facebook.com/47292171680_10158265430736681"/>
    <x v="8"/>
    <s v="01/03/2022 19:19:39"/>
    <s v="01/03/2022 15:01:11"/>
    <s v="Neutral"/>
    <n v="7"/>
    <s v="facebook"/>
    <s v="Singapore General Hospital,MOH other Boards,General Surgery,Oncology,Ministry of Health and stat boards,SingHealth,COVID19,breast cancer"/>
    <s v="Singapore"/>
    <s v=""/>
    <n v="65279"/>
    <n v="2806"/>
    <n v="203"/>
    <s v=""/>
    <s v="Singapore General Hospital"/>
    <s v="Singapore General Hospital"/>
    <s v="https://www.facebook.com/47292171680"/>
    <s v=""/>
    <s v=""/>
    <s v=""/>
    <s v=""/>
  </r>
  <r>
    <n v="1329083"/>
    <s v="Heartiest Congratulations :clap::clap::clap::tada::tada::tada::tada::heart:"/>
    <s v="Heartiest Congratulations :clap::clap::clap::tada::tada::tada::tada::heart:"/>
    <s v="https://www.facebook.com/47292171680/posts/10158265430736681?comment_id=10158265446256681"/>
    <x v="8"/>
    <s v="01/03/2022 19:19:39"/>
    <s v="01/03/2022 15:15:59"/>
    <s v="No sentiment"/>
    <n v="1"/>
    <s v="facebook"/>
    <s v="Singapore General Hospital,SingHealth"/>
    <s v="Singapore"/>
    <s v=""/>
    <n v="0"/>
    <n v="1"/>
    <n v="0"/>
    <s v=""/>
    <s v=""/>
    <s v=""/>
    <s v=""/>
    <s v=""/>
    <s v=""/>
    <s v=""/>
    <s v=""/>
  </r>
  <r>
    <n v="1329085"/>
    <s v="Pejay Pascua Natura  sir"/>
    <s v="Pejay Pascua Natura  sir"/>
    <s v="https://www.facebook.com/47292171680/posts/10158263779316681?comment_id=10158265424346681"/>
    <x v="8"/>
    <s v="01/03/2022 19:19:39"/>
    <s v="01/03/2022 14:52:29"/>
    <s v="No sentiment"/>
    <n v="1"/>
    <s v="facebook"/>
    <s v="Singapore General Hospital,SingHealth"/>
    <s v="Singapore"/>
    <s v=""/>
    <n v="0"/>
    <n v="1"/>
    <n v="4"/>
    <s v=""/>
    <s v=""/>
    <s v=""/>
    <s v=""/>
    <s v=""/>
    <s v=""/>
    <s v=""/>
    <s v=""/>
  </r>
  <r>
    <n v="1329089"/>
    <s v=":: Digital Tools for Research Breakthroughs ::_x000a__x000a_A new partnership between SingHealth, the National Supercomputing ..."/>
    <s v=":: Digital Tools for Research Breakthroughs ::_x000a__x000a_A new partnership between SingHealth, the National Supercomputing Centre Singapore - NSCC and NVIDIA Asia Pacific was announced today to develop a new supercomputer with software with specific expertise in artificial intelligence and deep learning at Singapore General Hospital (SGH) Campus._x000a__x000a_This exciting new collaboration will give our clinicians and healthcare innovators access to powerful and cutting edge digital tools to aid them in doing breakthrough research and developing innovations that will improve clinical outcomes and transform the future of healthcare._x000a__x000a_The inking of the Memorandum of Understanding (MOU) was witnessed by Dr. Janil Puthucheary, Senior Minister of State, Ministry of Communications and Information &amp; Ministry of Health at the SupercomputingAsia 2022 conference. _x000a__x000a_Photos from SingHealth's post"/>
    <s v="https://www.facebook.com/52872505744_10158720964775745"/>
    <x v="8"/>
    <s v="01/03/2022 19:20:42"/>
    <s v="01/03/2022 14:06:09"/>
    <s v="Positive"/>
    <n v="6"/>
    <s v="facebook"/>
    <s v="SingHealth,Singapore General Hospital,National Heart Centre Singapore,SingHealth,Research,Data,Research,Research"/>
    <s v="Singapore"/>
    <s v="English"/>
    <n v="20654"/>
    <n v="888"/>
    <n v="11"/>
    <s v=""/>
    <s v="SingHealth"/>
    <s v="SingHealth"/>
    <s v="https://www.facebook.com/52872505744"/>
    <s v=""/>
    <s v=""/>
    <s v=""/>
    <s v=""/>
  </r>
  <r>
    <n v="1329351"/>
    <s v="SingHealth, National Supercomputing Centre and NVIDIA partner to advance healthcare innovation - DailyHum News"/>
    <s v="Using artificial intelligence to predict a patient's risk of heart-related incidents within seconds. That's the aim of one of three new projects ..."/>
    <s v="https://dailyhum.news/articles/7f978efd0569e193a9cbdee1f3b6d25846c7ace2abb4a7fa9e714ec1067a2b84"/>
    <x v="145"/>
    <s v="02/03/2022 02:30:06"/>
    <s v="02/03/2022 01:55:36"/>
    <s v="Positive"/>
    <n v="1"/>
    <s v="news"/>
    <s v="SingHealth,Singapore General Hospital,National Heart Centre Singapore,SingHealth,Data"/>
    <s v=""/>
    <s v="English"/>
    <n v="1"/>
    <n v="1"/>
    <s v="N/A"/>
    <s v=""/>
    <s v=""/>
    <s v=""/>
    <s v=""/>
    <s v=""/>
    <s v=""/>
    <s v=""/>
    <s v=""/>
  </r>
  <r>
    <n v="1329359"/>
    <s v="hi , my mum admitted to sgh . Dr just call me said my mum in ICU n very sick now . Dr said will call ..."/>
    <s v="hi , my mum admitted to sgh . Dr just call me said my mum in ICU n very sick now . Dr said will call me again n let the Dr n ICU nurse to call me"/>
    <s v="https://www.facebook.com/47292171680/posts/10158246656571681?comment_id=10158265870506681"/>
    <x v="8"/>
    <s v="02/03/2022 03:22:30"/>
    <s v="01/03/2022 22:36:15"/>
    <s v="Negative"/>
    <n v="1"/>
    <s v="facebook"/>
    <s v="Singapore General Hospital,SingHealth,Nurse"/>
    <s v="Singapore"/>
    <s v=""/>
    <n v="0"/>
    <n v="1"/>
    <n v="2"/>
    <s v=""/>
    <s v=""/>
    <s v=""/>
    <s v=""/>
    <s v=""/>
    <s v=""/>
    <s v=""/>
    <s v=""/>
  </r>
  <r>
    <n v="1329361"/>
    <s v="&lt;img class='contentimg' src='https://scontent-bru2-1.xx.fbcdn.net/v/t39.1997-6/83640226_953860661742958_8297483048391664602_n ..."/>
    <s v=""/>
    <s v="https://www.facebook.com/47292171680/posts/10158265430736681?comment_id=10158265608136681"/>
    <x v="8"/>
    <s v="02/03/2022 03:22:41"/>
    <s v="01/03/2022 18:54:40"/>
    <s v="No sentiment"/>
    <n v="1"/>
    <s v="facebook"/>
    <s v="Singapore General Hospital,SingHealth"/>
    <s v="Singapore"/>
    <s v=""/>
    <n v="0"/>
    <n v="1"/>
    <s v="N/A"/>
    <s v=""/>
    <s v=""/>
    <s v=""/>
    <s v=""/>
    <s v=""/>
    <s v=""/>
    <s v=""/>
    <s v=""/>
  </r>
  <r>
    <n v="1329377"/>
    <s v="New supercomputer to speed up heart disease, future pandemic research | The Straits Times"/>
    <s v="SINGAPORE - A new national supercomputer to speed up healthcare research using large and complex sets of patient data is slated to launch this ..."/>
    <s v="https://www.straitstimes.com/tech/tech-news/new-supercomputer-to-speed-up-heart-disease-future-pandemic-research"/>
    <x v="1"/>
    <s v="02/03/2022 05:27:48"/>
    <s v="02/03/2022 05:00:00"/>
    <s v="Positive"/>
    <n v="9"/>
    <s v="news"/>
    <s v="SingHealth,Singapore General Hospital,National Cancer Centre Singapore,National Heart Centre Singapore,Tan Tock Seng Hospital,Cardiology,Oncology,Competitors (public healthcare),SingHealth,National University Hospital,Research,Data,Patient data,Research,Heart disease,Patient data,Research,National Cancer Centre Singapore,Emergency,COVID19,coronavirus,vaccine,Personal Data"/>
    <s v="Singapore"/>
    <s v="English"/>
    <n v="706988"/>
    <n v="565"/>
    <s v="N/A"/>
    <s v=""/>
    <s v=""/>
    <s v=""/>
    <s v=""/>
    <s v=""/>
    <s v=""/>
    <s v=""/>
    <s v=""/>
  </r>
  <r>
    <n v="1329385"/>
    <s v="Nvidia Teams with NSCC, SingHealth to Advance Singaporean HPC, Medicine"/>
    <s v="Singapore has worked hard to make its mark in the supercomputing world, predominantly through its National Supercomputing Center (NSCC). Now ..."/>
    <s v="https://www.hpcwire.com/2022/03/01/nvidia-teams-with-nscc-singhealth-to-advance-singaporean-hpc-medicine"/>
    <x v="146"/>
    <s v="02/03/2022 07:46:25"/>
    <s v="02/03/2022 07:19:36"/>
    <s v="Positive"/>
    <n v="7"/>
    <s v="news"/>
    <s v="SingHealth,Singapore General Hospital,National Cancer Centre Singapore,National Heart Centre Singapore,Cardiology,Oncology,Rheumatology Immunology,SingHealth,Research,Data,Research,Research,National Cancer Centre Singapore"/>
    <s v="United States"/>
    <s v="English"/>
    <n v="14700"/>
    <n v="11"/>
    <s v="N/A"/>
    <s v=""/>
    <s v=""/>
    <s v=""/>
    <s v=""/>
    <s v=""/>
    <s v=""/>
    <s v=""/>
    <s v=""/>
  </r>
  <r>
    <n v="1329395"/>
    <s v="Singapore's healthcare to have supercomputer for medical research"/>
    <s v="NSCC, SingHealth and NVIDIA collaborate to develop a research ecosystem of hardware and software tools to support healthcare and medical research ..."/>
    <s v="https://techwireasia.com/2022/03/singapore-supercomputer-medical-healthcare"/>
    <x v="147"/>
    <s v="02/03/2022 09:26:41"/>
    <s v="02/03/2022 07:47:31"/>
    <s v="Positive"/>
    <n v="6"/>
    <s v="news"/>
    <s v="SingHealth,Singapore General Hospital,National Heart Centre Singapore,Cardiology,Cardiothoracic Surgery,SingHealth,Research,Data,Research,Research,Emergency"/>
    <s v="India"/>
    <s v="English"/>
    <n v="14889"/>
    <n v="11"/>
    <s v="N/A"/>
    <s v=""/>
    <s v=""/>
    <s v=""/>
    <s v=""/>
    <s v=""/>
    <s v=""/>
    <s v=""/>
    <s v=""/>
  </r>
  <r>
    <n v="1329437"/>
    <s v="New supercomputer to speed up heart disease, future pandemic research - Red Hot Singapore"/>
    <s v="SINGAPORE - A new national supercomputer to speed up healthcare research using large and complex sets of patient data is slated to launch this ..."/>
    <s v="https://www.redhot.sg/new-supercomputer-to-speed-up-heart-disease-future-pandemic-research-113420.html"/>
    <x v="148"/>
    <s v="02/03/2022 11:30:25"/>
    <s v="02/03/2022 05:11:23"/>
    <s v="Positive"/>
    <n v="1"/>
    <s v="news"/>
    <s v="SingHealth,Singapore General Hospital,National Heart Centre Singapore,Cardiology,SingHealth,Research,Data,Patient data,Research,Heart disease,Patient data,Research,Emergency,Personal Data"/>
    <s v="Singapore"/>
    <s v="English"/>
    <n v="1"/>
    <n v="1"/>
    <s v="N/A"/>
    <s v=""/>
    <s v=""/>
    <s v=""/>
    <s v=""/>
    <s v=""/>
    <s v=""/>
    <s v=""/>
    <s v=""/>
  </r>
  <r>
    <n v="1329439"/>
    <s v="New supercomputer to speed up heart disease, future pandemic research in S’pore"/>
    <s v="SINGAPORE: A new national supercomputer to speed up healthcare research using large and complex sets of patient data is slated to launch this ..."/>
    <s v="https://themalaysianews.com/new-supercomputer-to-speed-up-heart-disease-future-pandemic-research-in-spore"/>
    <x v="149"/>
    <s v="02/03/2022 11:35:22"/>
    <s v="02/03/2022 11:27:59"/>
    <s v="Positive"/>
    <n v="1"/>
    <s v="news"/>
    <s v="SingHealth,Singapore General Hospital,National Heart Centre Singapore,Tan Tock Seng Hospital,Cardiology,Oncology,Competitors (public healthcare),SingHealth,National University Hospital,Research,Data,Patient data,Research,Heart disease,Patient data,Research,Emergency,COVID19,coronavirus,vaccine,Personal Data"/>
    <s v=""/>
    <s v="English"/>
    <n v="210"/>
    <n v="1"/>
    <s v="N/A"/>
    <s v=""/>
    <s v=""/>
    <s v=""/>
    <s v=""/>
    <s v=""/>
    <s v=""/>
    <s v=""/>
    <s v=""/>
  </r>
  <r>
    <n v="1329445"/>
    <s v="Superkomputer baharu untuk mempercepatkan penyakit jantung, penyelidikan wabak masa depan di S'pore - BeritaKini.biz"/>
    <s v="Superkomputer baharu untuk mempercepatkan penyakit jantung, penyelidikan wabak masa depan di S’pore_x000a_Superkomputer baharu untuk mempercepatkan ..."/>
    <s v="https://beritakini.biz/superkomputer-baharu-untuk-mempercepatkan-penyakit-jantung-penyelidikan-wabak-masa-depan-di-spore"/>
    <x v="150"/>
    <s v="02/03/2022 12:02:16"/>
    <s v="02/03/2022 11:47:47"/>
    <s v="Neutral"/>
    <n v="1"/>
    <s v="news"/>
    <s v="SingHealth,Singapore General Hospital,National Heart Centre Singapore,Tan Tock Seng Hospital,Competitors (public healthcare),SingHealth,Jam,COVID19,coronavirus,Personal Data"/>
    <s v=""/>
    <s v="Indonesian"/>
    <n v="600"/>
    <n v="1"/>
    <s v="N/A"/>
    <s v=""/>
    <s v=""/>
    <s v=""/>
    <s v=""/>
    <s v=""/>
    <s v=""/>
    <s v=""/>
    <s v=""/>
  </r>
  <r>
    <n v="1329459"/>
    <s v="New supercomputer to speed up heart disease, future pandemic research in S&amp;rsquo;pore"/>
    <s v="New supercomputer to speed up heart disease future pandemic research in S'pore_x000a__x000a_A new national supercomputer to speed up healthcare research ..."/>
    <s v="https://headtopics.com/my/new-supercomputer-to-speed-up-heart-disease-future-pandemic-research-in-s-rsquo-pore-24411870"/>
    <x v="34"/>
    <s v="02/03/2022 13:40:17"/>
    <s v="02/03/2022 13:15:46"/>
    <s v="Neutral"/>
    <n v="8"/>
    <s v="news"/>
    <s v="SingHealth,Singapore General Hospital,National Heart Centre Singapore,Tan Tock Seng Hospital,Cardiology,Oncology,Competitors (public healthcare),SingHealth,National University Hospital,Research,Data,Patient data,Research,Heart disease,Patient data,Research,COVID19,coronavirus,vaccine,Personal Data"/>
    <s v="Belgium"/>
    <s v="English"/>
    <n v="102000"/>
    <n v="81"/>
    <s v="N/A"/>
    <s v=""/>
    <s v=""/>
    <s v=""/>
    <s v=""/>
    <s v=""/>
    <s v=""/>
    <s v=""/>
    <s v=""/>
  </r>
  <r>
    <n v="1329461"/>
    <s v="New supercomputer to speed up heart disease, future pandemic research in S’pore"/>
    <s v="SINGAPORE: A brand new nationwide supercomputer to speed up healthcare research utilizing giant and complicated units of affected person information ..."/>
    <s v="https://mywinet.com/new-supercomputer-to-speed-up-heart-disease-future-pandemic-research-in-spore"/>
    <x v="151"/>
    <s v="02/03/2022 13:40:19"/>
    <s v="02/03/2022 12:31:44"/>
    <s v="Neutral"/>
    <n v="1"/>
    <s v="news"/>
    <s v="SingHealth,Singapore General Hospital,National Heart Centre Singapore,Tan Tock Seng Hospital,Cardiology,Oncology,Competitors (public healthcare),SingHealth,National University Hospital,Research,Research,Heart disease,Research,Emergency,COVID19,coronavirus,Personal Data"/>
    <s v=""/>
    <s v="English"/>
    <n v="60"/>
    <n v="1"/>
    <s v="N/A"/>
    <s v=""/>
    <s v=""/>
    <s v=""/>
    <s v=""/>
    <s v=""/>
    <s v=""/>
    <s v=""/>
    <s v=""/>
  </r>
  <r>
    <n v="1329481"/>
    <s v="The National Supercomputing Centre (NSCC), SingHealth and American chipmaker Nvidia entered into an agreement ..."/>
    <s v="The National Supercomputing Centre (NSCC), SingHealth and American chipmaker Nvidia entered into an agreement on 1 Mar to develop a new national supercomputer for healthcare research. Slated to launch this year, the machine will be located at the SGH campus and will be open to all healthcare institutions to use. One of the projects of the supercomputer is to train other AI models, including the one being used for a project to identify new proteins with mutations found on cancer cells. NCCS is working on this AI project to guide and develop precision immunotherapy treatment for cancers such as primary liver cancer and colorectal cancer with liver metastases."/>
    <s v="https://www.facebook.com/55908074413_10160040808394414"/>
    <x v="8"/>
    <s v="02/03/2022 14:35:35"/>
    <s v="02/03/2022 12:08:14"/>
    <s v="No sentiment"/>
    <n v="6"/>
    <s v="facebook"/>
    <s v="SingHealth,Singapore General Hospital,Colorectal,Oncology,SingHealth,Research,Research,Research,HER2"/>
    <s v=""/>
    <s v="English"/>
    <n v="19373"/>
    <n v="833"/>
    <n v="21"/>
    <s v=""/>
    <s v="National Cancer Centre Singapore"/>
    <s v="National Cancer Centre Singapore"/>
    <s v="https://www.facebook.com/55908074413"/>
    <s v=""/>
    <s v=""/>
    <s v=""/>
    <s v=""/>
  </r>
  <r>
    <n v="1329493"/>
    <s v="新加坡中央医院将配备一台超级电脑，支援本地医学研究与创新，预计今年内投入运作。"/>
    <s v="新加坡中央医院将配备一台超级电脑，支援本地医学研究与创新，预计今年内投入运作。"/>
    <s v="https://www.facebook.com/160823460655497_7155244847879955"/>
    <x v="8"/>
    <s v="02/03/2022 14:55:05"/>
    <s v="02/03/2022 11:15:02"/>
    <s v="No sentiment"/>
    <n v="8"/>
    <s v="facebook"/>
    <s v="SingHealth,Singapore General Hospital,SingHealth,Research"/>
    <s v=""/>
    <s v="Chinese"/>
    <n v="326680"/>
    <n v="14047"/>
    <n v="5"/>
    <s v=""/>
    <s v="Lianhe Zaobao 联合早报"/>
    <s v="Lianhe Zaobao 联合早报"/>
    <s v="https://www.facebook.com/160823460655497"/>
    <s v=""/>
    <s v=""/>
    <s v=""/>
    <s v=""/>
  </r>
  <r>
    <n v="1329503"/>
    <s v="年科研经费达56亿元，新加坡中央医院如何实现“集团式创新”？"/>
    <s v="文 |动脉橙果局_x000a__x000a_2015年，“新加坡国父”李光耀感染严重肺炎，被送入新加坡中央医院（Singapore General Hospital，简称SGH）接受治疗，并在那里度过了他生命的最后一段光阴。事实上，新加坡中央医院还是新加坡前任总理纳丹以及现任总理李显龙的指定诊疗医院。_x000a__x000a_这当然不是一般医疗机构能享受到的“待遇”，能成为连续三届领导人的“御用医院”，新加坡中央医院必定是有“过人之处”。_x000a__x000a_首先从资历来看，新加坡中央医院绝对称得上是“元老”级别，始建于1821年的它，甚至比新加坡还早成立了近一个世纪。_x000a__x000a_其次从声望来看，新加坡中央医院是亚洲排名第一的医疗机构，并常年位居全球医疗机构排行榜前十。_x000a__x000a_然后从体量来看，新加坡中央医院是新加坡规模最大的医疗机构，现聘有1万多名职工，设有包括移植手术、肾脏医学、核医学等在内的29种医学专科，每年接待超过100万名患者，承担了新加坡三分之一以上的用药需求。_x000a__x000a_最后从科研来看，新加坡中央医院所拥有实验室是美国病理学院（CAP）认证的东南亚最大、最全面、最综合的实验室，也是东南亚唯一一家拥有多学科癌症研究中心的医疗机构。另外在经费支出上，据数据统计，其年度科研经费已超过12亿新币，折合人民币约56亿元。_x000a__x000a_其实，两百年前诞生于新加坡河附近一个棚屋里的新加坡中央医院，最初只是迫于战时兵营医疗资源的短缺而成立，甚至在二十世纪，一度因为医疗人员短缺和疟疾而面临倒闭的困境。之所以能一直走到现在，与新加坡中央医院专注医疗创新和转化有很大关系，它就像是一股源源不断的推动力，不断指引新加坡中央医院朝更好的方向前进。_x000a__x000a_刻进医院DNA里的创新孵化体系_x000a__x000a_历经两个世纪，新加坡中央医院在新加坡这片风云变幻的土地上始终勒紧缰绳，不断寻找新的方向以突破困境，逐渐形成了以“服务、科研、教育”为核心驱动力的医疗创新和转化体系。_x000a__x000a_首先是服务，也就是临床上，新加坡中央医院始终秉承“以人为本”，坚持提供可担负且优质的护理服务。_x000a__x000a_在新加坡中央医院的各个角落，“Pantients，At ..."/>
    <s v="https://www.jiemian.com/article/7161255.html"/>
    <x v="152"/>
    <s v="02/03/2022 16:03:50"/>
    <s v="02/03/2022 14:54:19"/>
    <s v="Positive"/>
    <n v="9"/>
    <s v="news"/>
    <s v="SingHealth,Singapore General Hospital,National Heart Centre Singapore,Oncology,SingHealth,Research"/>
    <s v="China"/>
    <s v="Chinese"/>
    <n v="842594"/>
    <n v="674"/>
    <s v="N/A"/>
    <s v=""/>
    <s v=""/>
    <s v=""/>
    <s v=""/>
    <s v=""/>
    <s v=""/>
    <s v=""/>
    <s v=""/>
  </r>
  <r>
    <n v="1329577"/>
    <s v="Menstrual pain could be endometriosis; affects 1 in 10 females in child-bearing years in S'pore | The Straits Times"/>
    <s v="SINGAPORE - For around a decade during her teenage years, Member of Parliament Carrie Tan suffered severe menstrual cramps every month, where ..."/>
    <s v="https://www.straitstimes.com/singapore/menstrual-pain-could-be-endometriosis-affects-1-in-10-women-in-child-bearing-years-here"/>
    <x v="1"/>
    <s v="02/03/2022 18:33:01"/>
    <s v="02/03/2022 14:43:06"/>
    <s v="Negative"/>
    <n v="9"/>
    <s v="news"/>
    <s v="KK Womens Childrens Hospital,Singapore General Hospital,National Heart Centre Singapore,Anaesthesiology,Colorectal,General Surgery,Obstetrics Gynaecology,Otolaryngology,Paediatric Medicine,Respiratory,Competitors (public healthcare),SingHealth,National University Hospital,Late,Emergency"/>
    <s v="Singapore"/>
    <s v="English"/>
    <n v="706988"/>
    <n v="565"/>
    <s v="N/A"/>
    <s v=""/>
    <s v=""/>
    <s v=""/>
    <s v=""/>
    <s v=""/>
    <s v=""/>
    <s v=""/>
    <s v=""/>
  </r>
  <r>
    <n v="1329583"/>
    <s v="Since the pandemic, 39% of Singaporeans have gained weight. If you’re considering taking the easy way ..."/>
    <s v="Since the pandemic, 39% of Singaporeans have gained weight. If you’re considering taking the easy way out and using slimming pills to lose weight, read what Dr Lee Phong Ching, Senior Consultant, SGH's Endocrinology Department, has to say about it. https://cnalifestyle.channelnewsasia.com/wellness/when-do-doctors-prescribe-weight-loss-medicine-301391"/>
    <s v="https://twitter.com/mysgh/status/1498961561926479874"/>
    <x v="3"/>
    <s v="02/03/2022 18:46:23"/>
    <s v="02/03/2022 18:01:00"/>
    <s v="No sentiment"/>
    <n v="4"/>
    <s v="twitter"/>
    <s v="Singapore General Hospital,Endocrinology,SingHealth"/>
    <s v="Singapore"/>
    <s v="English"/>
    <n v="736"/>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29585"/>
    <s v="SingHealth, NSCC and NVIDIA team up for 'large-scale and complex' healthcare research | Healthcare IT News"/>
    <s v="SingHealth, the National Supercomputing Centre Singapore, and NVIDIA have announced a collaboration to support advanced healthcare research at ..."/>
    <s v="https://www.healthcareitnews.com/news/asia/singhealth-nscc-and-nvidia-team-large-scale-and-complex-healthcare-research"/>
    <x v="153"/>
    <s v="02/03/2022 18:53:51"/>
    <s v="02/03/2022 18:39:57"/>
    <s v="Positive"/>
    <n v="7"/>
    <s v="news"/>
    <s v="SingHealth,Singapore General Hospital,National Heart Centre Singapore,National University Health System,Cardiology,Oncology,SingHealth,Research,Data,Research,Research"/>
    <s v="United States"/>
    <s v="English"/>
    <n v="48000"/>
    <n v="38"/>
    <s v="N/A"/>
    <s v=""/>
    <s v=""/>
    <s v=""/>
    <s v=""/>
    <s v=""/>
    <s v=""/>
    <s v=""/>
    <s v=""/>
  </r>
  <r>
    <n v="1329597"/>
    <s v="Since the pandemic, 39% of Singaporeans have gained weight, with 6 out of 10 intending to shed weight ..."/>
    <s v="Since the pandemic, 39% of Singaporeans have gained weight, with 6 out of 10 intending to shed weight by exercising more. But if you’re considering taking the easy way out and popping slimming pills, read what Dr Lee Phong Ching, Senior Consultant, SGH's Endocrinology Department, has to say about weight-loss."/>
    <s v="https://www.facebook.com/47292171680_10158267203541681"/>
    <x v="8"/>
    <s v="02/03/2022 19:23:54"/>
    <s v="02/03/2022 18:01:04"/>
    <s v="Positive"/>
    <n v="7"/>
    <s v="facebook"/>
    <s v="Singapore General Hospital,Endocrinology,SingHealth"/>
    <s v=""/>
    <s v="English"/>
    <n v="65290"/>
    <n v="2807"/>
    <n v="58"/>
    <s v=""/>
    <s v="Singapore General Hospital"/>
    <s v="Singapore General Hospital"/>
    <s v="https://www.facebook.com/47292171680"/>
    <s v=""/>
    <s v=""/>
    <s v=""/>
    <s v=""/>
  </r>
  <r>
    <n v="1329599"/>
    <s v=":heart_eyes::heart_eyes::heart_eyes::heart_eyes::heart_eyes:"/>
    <s v=":heart_eyes::heart_eyes::heart_eyes::heart_eyes::heart_eyes:"/>
    <s v="https://www.facebook.com/47292171680/posts/10158265430736681?comment_id=10158267061056681"/>
    <x v="8"/>
    <s v="02/03/2022 19:23:55"/>
    <s v="02/03/2022 13:13:06"/>
    <s v="No sentiment"/>
    <n v="1"/>
    <s v="facebook"/>
    <s v="Singapore General Hospital,SingHealth"/>
    <s v="Singapore"/>
    <s v=""/>
    <n v="0"/>
    <n v="1"/>
    <n v="0"/>
    <s v=""/>
    <s v=""/>
    <s v=""/>
    <s v=""/>
    <s v=""/>
    <s v=""/>
    <s v=""/>
    <s v=""/>
  </r>
  <r>
    <n v="1329601"/>
    <s v="Congratulations"/>
    <s v="Congratulations"/>
    <s v="https://www.facebook.com/47292171680/posts/10158265430736681?comment_id=10158266947626681"/>
    <x v="8"/>
    <s v="02/03/2022 19:23:55"/>
    <s v="02/03/2022 10:33:59"/>
    <s v="No sentiment"/>
    <n v="1"/>
    <s v="facebook"/>
    <s v="Singapore General Hospital,SingHealth"/>
    <s v="Singapore"/>
    <s v=""/>
    <n v="0"/>
    <n v="1"/>
    <n v="0"/>
    <s v=""/>
    <s v=""/>
    <s v=""/>
    <s v=""/>
    <s v=""/>
    <s v=""/>
    <s v=""/>
    <s v=""/>
  </r>
  <r>
    <n v="1329629"/>
    <s v="SingHealth, NSCC and NVIDIA team up for 'large-scale and complex' healthcare research"/>
    <s v="A new supercomputer will support research at Singapore's largest public healthcare cluster._x000a_SingHealth, the National Supercomputing Centre Singapore ..."/>
    <s v="https://news.knowledia.com/US/en/articles/singhealth-nscc-and-nvidia-team-up-for-large-scale-and-complex-61f3ba326232b59e87b6775106c7ab72b66bd6ad"/>
    <x v="154"/>
    <s v="02/03/2022 21:36:09"/>
    <s v="02/03/2022 21:13:13"/>
    <s v="No sentiment"/>
    <n v="7"/>
    <s v="news"/>
    <s v="SingHealth,Singapore General Hospital,National Heart Centre Singapore,SingHealth,Research,Data,Research,Research"/>
    <s v="Israel"/>
    <s v="English"/>
    <n v="29322"/>
    <n v="23"/>
    <s v="N/A"/>
    <s v=""/>
    <s v=""/>
    <s v=""/>
    <s v=""/>
    <s v=""/>
    <s v=""/>
    <s v=""/>
    <s v=""/>
  </r>
  <r>
    <n v="1329631"/>
    <s v="SingHealth, NSCC and NVIDIA team up for 'large-scale and complex' healthcare research - Times News Express"/>
    <s v="SingHealth, the National Supercomputing Centre Singapore, and NVIDIA have announced a collaboration to support advanced healthcare research at ..."/>
    <s v="https://timesnewsexpress.com/news/health/singhealth-nscc-and-nvidia-team-up-for-large-scale-and-complex-healthcare-research"/>
    <x v="155"/>
    <s v="02/03/2022 21:36:09"/>
    <s v="02/03/2022 20:47:34"/>
    <s v="Positive"/>
    <n v="6"/>
    <s v="news"/>
    <s v="SingHealth,Singapore General Hospital,National Heart Centre Singapore,National University Health System,Cardiology,Oncology,SingHealth,Research,Data,Research,Research"/>
    <s v="United States"/>
    <s v="English"/>
    <n v="14100"/>
    <n v="11"/>
    <s v="N/A"/>
    <s v=""/>
    <s v=""/>
    <s v=""/>
    <s v=""/>
    <s v=""/>
    <s v=""/>
    <s v=""/>
    <s v=""/>
  </r>
  <r>
    <n v="1329637"/>
    <s v="SingHealth, NSCC und NVIDIA schließen sich für „groß angelegte und komplexe“ Gesundheitsforschung zusammen"/>
    <s v="SingHealth, das National Supercomputing Centre Singapore und NVIDIA haben eine Zusammenarbeit angekündigt, um die fortschrittliche Gesundheitsforschung ..."/>
    <s v="https://germanic.news/singhealth-nscc-und-nvidia-schliesen-sich-fur-gros-angelegte-und-komplexe-gesundheitsforschung-zusammen"/>
    <x v="156"/>
    <s v="02/03/2022 21:36:13"/>
    <s v="02/03/2022 20:19:42"/>
    <s v="Positive"/>
    <n v="1"/>
    <s v="news"/>
    <s v="SingHealth,Singapore General Hospital,National Heart Centre Singapore,SingHealth"/>
    <s v=""/>
    <s v="German"/>
    <n v="120"/>
    <n v="1"/>
    <s v="N/A"/>
    <s v=""/>
    <s v=""/>
    <s v=""/>
    <s v=""/>
    <s v=""/>
    <s v=""/>
    <s v=""/>
    <s v=""/>
  </r>
  <r>
    <n v="1329643"/>
    <s v="Learn what to expect at different stages of Parkinson disease and how to cope with the challenges that ..."/>
    <s v="Learn what to expect at different stages of Parkinson disease and how to cope with the challenges that come up along the way.  _x000a__x000a_Join healthcare professionals from NNI and Singapore General Hospital as they share information and practical tips to help you plan ahead and manage your PD - happening 9.15am to 11.40am, 30 April :muscle|type_4:!_x000a__x000a_Visit :arrow_right: tinyurl.com/nspdpf22 to register!_x000a_._x000a_._x000a_#national #neuroscience #institute #nni #neurology #neurosurgery #neuroradiology #neurodiagnostic #nueromuscular #parkinsons #parkinsonsdisease #parkinsonsawareness #neurorehabilitation #parkinsonswarrior #pd #parkinsonslifestyle #parkinsonsfighter #parkinsonsdiseaseawareness"/>
    <s v="https://www.facebook.com/1144080368942794_7822506761100088"/>
    <x v="8"/>
    <s v="03/03/2022 06:04:20"/>
    <s v="02/03/2022 18:15:46"/>
    <s v="Neutral"/>
    <n v="4"/>
    <s v="facebook"/>
    <s v="Singapore General Hospital,National Heart Centre Singapore,National Neuroscience Institute,Neurology,Neurosurgery,SingHealth"/>
    <s v="Singapore"/>
    <s v="English"/>
    <n v="3886"/>
    <n v="167"/>
    <n v="22"/>
    <s v=""/>
    <s v="National Neuroscience Institute"/>
    <s v="National Neuroscience Institute"/>
    <s v="https://www.facebook.com/1144080368942794"/>
    <s v=""/>
    <s v=""/>
    <s v=""/>
    <s v=""/>
  </r>
  <r>
    <n v="1329675"/>
    <s v="女性每月面对剧烈经痛 或存在子宫内膜异位症潜在疾病 - 8world"/>
    <s v="女性每个月面对的剧烈经痛，可能代表存在子宫内膜异位症的潜在疾病。_x000a__x000a_本地专家为此开发筛查症状的问卷，让女性从中了解自己是否有患子宫内膜异位症的风险。_x000a__x000a_39岁的义顺集选区议员陈浍敏从十几岁起就一直忍受着剧烈的经痛。她曾因痛经而昏倒，被送进急诊室。直到27岁在切除卵巢囊肿手术中，医生才发现她有子宫内膜异位症。_x000a__x000a_陈浍敏说：“我以前也以为妇女来月经经痛时正常的。其实一点也不正常，可能有一些潜在的情况必须去注意。希望大家可以尽早跟医生了解，也积极地叫医生多注意。”_x000a__x000a_国立大学医院妇产科部门顾问医生马丽说，女性平均延误的诊断时间是7到10年。因为很多医生认为经痛只需开止痛药，或扫描看到没有卵巢囊肿，就告诉病人他们没有子宫内膜异位症。这其实是很大的误区，也是导致治疗延误的主要原因。_x000a__x000a_马丽说：“对于家庭医生和专科医生，我们发展了一些专门治疗常规，用来指导医生怎么早期诊断内膜异位症，怎么早期治疗内膜异位症。”_x000a__x000a_子宫内膜异位症常见的症状包括严重的痛经和月经相关的腹泻等，也会因此影响病人的生育能力。_x000a__x000a_民众可以到竹脚妇幼医院、国立大学医院、新加坡中央医院和endosupport ..."/>
    <s v="https://www.8world.com/singapore/endometriosis-1742856"/>
    <x v="4"/>
    <s v="02/03/2022 23:21:54"/>
    <s v="02/03/2022 20:00:37"/>
    <s v="Neutral"/>
    <n v="6"/>
    <s v="blogs"/>
    <s v="KK Womens Childrens Hospital,Singapore General Hospital,SingHealth"/>
    <s v="Singapore"/>
    <s v="Chinese"/>
    <n v="13924"/>
    <n v="15"/>
    <s v="N/A"/>
    <s v=""/>
    <s v=""/>
    <s v=""/>
    <s v=""/>
    <s v=""/>
    <s v=""/>
    <s v=""/>
    <s v=""/>
  </r>
  <r>
    <n v="1329735"/>
    <s v="Congrats :partying_face:"/>
    <s v="Congrats :partying_face:"/>
    <s v="https://www.facebook.com/47292171680/posts/10158265430736681?comment_id=10158267562986681"/>
    <x v="8"/>
    <s v="03/03/2022 03:25:16"/>
    <s v="02/03/2022 23:26:45"/>
    <s v="No sentiment"/>
    <n v="1"/>
    <s v="facebook"/>
    <s v="Singapore General Hospital,SingHealth"/>
    <s v="Singapore"/>
    <s v=""/>
    <n v="0"/>
    <n v="1"/>
    <n v="0"/>
    <s v=""/>
    <s v=""/>
    <s v=""/>
    <s v=""/>
    <s v=""/>
    <s v=""/>
    <s v=""/>
    <s v=""/>
  </r>
  <r>
    <n v="1329849"/>
    <s v="Spoke at the opening ceremony of Supercomputing Asia 2022 - Toward Supercomputing for All._x000a__x000a_We forward ..."/>
    <s v="Spoke at the opening ceremony of Supercomputing Asia 2022 - Toward Supercomputing for All._x000a__x000a_We forward plan and build our digital infrastructure and utilities to fuel our digital economy and society, to bring benefits for everyone._x000a_ _x000a_Also witnessed the signing of three agreements for partnerships between the National Supercomputing Centre Singapore - NSCC, SingHealth and NVIDIA_x000a__x000a_SingHealth and NSCC will develop and deploy a supercomputer that will be placed at the Singapore General Hospital (SGH) Campus to support medical research and innovation efforts for the cluster and healthcare researchers in Singapore._x000a_ _x000a_I look forward to learning more about their progress and success._x000a__x000a_#SmartNationSG #SupercomputingAsia _x000a__x000a_Photos from Janil Puthucheary's post"/>
    <s v="https://www.facebook.com/144986562234194_520210292805827"/>
    <x v="8"/>
    <s v="03/03/2022 15:06:49"/>
    <s v="01/03/2022 20:40:05"/>
    <s v="Positive"/>
    <n v="6"/>
    <s v="facebook"/>
    <s v="SingHealth,Singapore General Hospital,National Heart Centre Singapore,SingHealth,Research,Research,Research"/>
    <s v="Singapore"/>
    <s v="English"/>
    <n v="16880"/>
    <n v="725"/>
    <n v="223"/>
    <s v=""/>
    <s v="Janil Puthucheary"/>
    <s v="JPuthucheary"/>
    <s v="https://www.facebook.com/144986562234194"/>
    <s v="Male"/>
    <s v=""/>
    <s v=""/>
    <s v="Singapore"/>
  </r>
  <r>
    <n v="1329875"/>
    <s v="SingHealth researchers to get new supercomputer"/>
    <s v="Healthcare researchers at SingHealth can look forward to a new supercomputer to support their medical research in areas such as personalised ..."/>
    <s v="https://www.computerweekly.com/news/252514101/SingHealth-researchers-to-get-new-supercomputer"/>
    <x v="157"/>
    <s v="03/03/2022 17:28:53"/>
    <s v="03/03/2022 17:14:35"/>
    <s v="Neutral"/>
    <n v="8"/>
    <s v="news"/>
    <s v="SingHealth,Singapore General Hospital,National Heart Centre Singapore,Cardiology,Cardiothoracic Surgery,Oncology,SingHealth,Research,Data,Research,Heart disease,Research,Emergency"/>
    <s v="United States"/>
    <s v="English"/>
    <n v="119664"/>
    <n v="95"/>
    <s v="N/A"/>
    <s v=""/>
    <s v=""/>
    <s v=""/>
    <s v=""/>
    <s v=""/>
    <s v=""/>
    <s v=""/>
    <s v=""/>
  </r>
  <r>
    <n v="1329915"/>
    <s v="New supercomputer to speed up heart disease, future pandemic research"/>
    <s v="SINGAPORE – A new national supercomputer to speed up healthcare research using large and complex sets of patient data is slated to launch this ..."/>
    <s v="https://singapore.timesofnews.com/technology/new-supercomputer-to-speed-up-heart-disease-future-pandemic-research.html"/>
    <x v="61"/>
    <s v="03/03/2022 19:27:59"/>
    <s v="02/03/2022 06:34:12"/>
    <s v="Positive"/>
    <n v="2"/>
    <s v="news"/>
    <s v="SingHealth,Singapore General Hospital,National Heart Centre Singapore,Tan Tock Seng Hospital,Cardiology,Oncology,Competitors (public healthcare),SingHealth,National University Hospital,Research,Data,Patient data,Research,Heart disease,Patient data,Research,Emergency,vaccine,Personal Data"/>
    <s v="United States"/>
    <s v="English"/>
    <n v="206"/>
    <n v="1"/>
    <s v="N/A"/>
    <s v=""/>
    <s v=""/>
    <s v=""/>
    <s v=""/>
    <s v=""/>
    <s v=""/>
    <s v=""/>
    <s v=""/>
  </r>
  <r>
    <n v="1329919"/>
    <s v="Volunteers Wanted in a research study to demonstrate that Metformin is effective in reducing the rate ..."/>
    <s v="Volunteers Wanted in a research study to demonstrate that Metformin is effective in reducing the rate of side effects of an attenuated yellow fever infection!_x000a__x000a_If you are:_x000a_• Healthy adult aged 21 to 40 years old with BMI between 20-25kg/m2 who are willing to take blood tests_x000a_• Not diagnosed with Dengue infection_x000a_• No history of Yellow Fever vaccination_x000a_• No severe drug or food allergies and not on any long term medications_x000a__x000a_Contact us for more information:_x000a_SingHealth Investigational Medicine Unit (IMU) - imu@singhealth.com.sg"/>
    <s v="https://www.facebook.com/47292171680_10158268653226681"/>
    <x v="8"/>
    <s v="03/03/2022 19:31:12"/>
    <s v="03/03/2022 18:01:00"/>
    <s v="Neutral"/>
    <n v="7"/>
    <s v="facebook"/>
    <s v="SingHealth,Singapore General Hospital,National Heart Centre Singapore,Haematology,Infectious Diseases,SingHealth,Research,Contact,Research,Contact,Research,vaccine"/>
    <s v=""/>
    <s v="English"/>
    <n v="65301"/>
    <n v="2807"/>
    <n v="54"/>
    <s v=""/>
    <s v="Singapore General Hospital"/>
    <s v="Singapore General Hospital"/>
    <s v="https://www.facebook.com/47292171680"/>
    <s v=""/>
    <s v=""/>
    <s v=""/>
    <s v=""/>
  </r>
  <r>
    <n v="1330009"/>
    <s v="Singapore team discovers novel strategy to tame aggressive breast cancer and starts clinical trial"/>
    <s v="Triple-negative breast cancer (TNBC) is more aggressive than other breast cancer subtypes, with limited treatment options and poor prognosis_x000a__x000a_Newly ..."/>
    <s v="https://www.nccs.com.sg/news/research/singapore-team-discovers-novel-strategy-to-tame-aggressive-breast-cancer-and-starts-clinical-trial"/>
    <x v="25"/>
    <s v="04/03/2022 05:47:26"/>
    <s v="03/03/2022 17:56:48"/>
    <s v="Negative"/>
    <n v="6"/>
    <s v="news"/>
    <s v="Singapore General Hospital,National Cancer Centre Singapore,National Heart Centre Singapore,MOH other Boards,Oncology,Obstetrics Gynaecology,Ministry of Health and stat boards,SingHealth,Research,National Cancer Centre Singapore,breast cancer,HER2,HER2"/>
    <s v="Singapore"/>
    <s v="English"/>
    <n v="1020"/>
    <n v="1"/>
    <s v="N/A"/>
    <s v=""/>
    <s v=""/>
    <s v=""/>
    <s v=""/>
    <s v=""/>
    <s v=""/>
    <s v=""/>
    <s v=""/>
  </r>
  <r>
    <n v="1330023"/>
    <s v="Singapore’s healthcare to have supercomputer for medical research"/>
    <s v="A new national supercomputer to speed up healthcare research using large and complex sets of patient data is slated to launch this year. _x000a__x000a_One ..."/>
    <s v="https://www.medicalbuyer.co.in/singapores-healthcare-to-have-supercomputer-for-medical-research"/>
    <x v="158"/>
    <s v="04/03/2022 07:00:17"/>
    <s v="02/03/2022 16:15:03"/>
    <s v="Positive"/>
    <n v="5"/>
    <s v="news"/>
    <s v="SingHealth,Singapore General Hospital,National Heart Centre Singapore,Tan Tock Seng Hospital,Cardiology,Oncology,Competitors (public healthcare),SingHealth,National University Hospital,Research,Data,Patient data,Research,Patient data,Research,Emergency,COVID19,coronavirus,vaccine,Personal Data"/>
    <s v="India"/>
    <s v="English"/>
    <n v="5100"/>
    <n v="4"/>
    <s v="N/A"/>
    <s v=""/>
    <s v=""/>
    <s v=""/>
    <s v=""/>
    <s v=""/>
    <s v=""/>
    <s v=""/>
    <s v=""/>
  </r>
  <r>
    <n v="1330085"/>
    <s v="Cough Myths Busted Public Forum - SingHealth"/>
    <s v="​Join us for this free webinar, organised by the Department of Respiratory &amp; Critical Care Medicine from Singapore General Hospital (SGH)."/>
    <s v="https://www.singhealth.com.sg/SCH/events/cough-myths-busted-public-forum-mar2022/cough-myths-busted-public-forum-mar2022"/>
    <x v="9"/>
    <s v="04/03/2022 13:03:08"/>
    <s v="04/03/2022 13:02:47"/>
    <s v="Neutral"/>
    <n v="3"/>
    <s v="forum"/>
    <s v="SingHealth,Singapore General Hospital,National Heart Centre Singapore,Respiratory,SingHealth"/>
    <s v="Singapore"/>
    <s v="English"/>
    <n v="1"/>
    <n v="1"/>
    <s v="N/A"/>
    <s v=""/>
    <s v=""/>
    <s v=""/>
    <s v=""/>
    <s v=""/>
    <s v=""/>
    <s v=""/>
    <s v=""/>
  </r>
  <r>
    <n v="1330163"/>
    <s v="Through the years, Prof Ivy’s belief in the transformative power of Medicine has never wavered; her choices ..."/>
    <s v="Through the years, Prof Ivy’s belief in the transformative power of Medicine has never wavered; her choices demonstrate this._x000a__x000a_She chose to do research in Genetics because during her time in SGH Paediatrics, she saw that the majority of her patients had hereditary ailments. She was tasked to run the thalassaemia clinic as a junior doctor. Thalassaemia is a blood disorder and patients require monthly blood transfusions from the age of one._x000a__x000a_Read about her story here:  https://www.sgh.com.sg/about-us/news-room/Pages/Sanctuary-and-Stronghold/IVY-NG-SWEE-LIAN.aspx#_x000a_#sgh200book #sanctuaryandstronghold"/>
    <s v="https://www.facebook.com/47292171680_10158270018206681"/>
    <x v="8"/>
    <s v="04/03/2022 19:33:28"/>
    <s v="04/03/2022 18:23:50"/>
    <s v="Neutral"/>
    <n v="7"/>
    <s v="facebook"/>
    <s v="Singapore General Hospital,Haematology,Paediatric Medicine,SingHealth,Research"/>
    <s v=""/>
    <s v="English"/>
    <n v="65311"/>
    <n v="2808"/>
    <n v="51"/>
    <s v=""/>
    <s v="Singapore General Hospital"/>
    <s v="Singapore General Hospital"/>
    <s v="https://www.facebook.com/47292171680"/>
    <s v=""/>
    <s v=""/>
    <s v=""/>
    <s v=""/>
  </r>
  <r>
    <n v="1330165"/>
    <s v="My Doktor, I Love You :two_hearts:"/>
    <s v="My Doktor, I Love You :two_hearts:"/>
    <s v="https://www.facebook.com/47292171680/posts/10158265430736681?comment_id=10158269928846681"/>
    <x v="8"/>
    <s v="04/03/2022 19:33:30"/>
    <s v="04/03/2022 15:01:30"/>
    <s v="Positive"/>
    <n v="1"/>
    <s v="facebook"/>
    <s v="Singapore General Hospital,SingHealth"/>
    <s v="Singapore"/>
    <s v=""/>
    <n v="0"/>
    <n v="1"/>
    <n v="0"/>
    <s v=""/>
    <s v=""/>
    <s v=""/>
    <s v=""/>
    <s v=""/>
    <s v=""/>
    <s v=""/>
    <s v=""/>
  </r>
  <r>
    <n v="1330167"/>
    <s v="&lt;img class='contentimg' src='https://scontent-bru2-1.xx.fbcdn.net/v/t39.1997-6/246140303_3437515526373554_7710185625261618007_n ..."/>
    <s v=""/>
    <s v="https://www.facebook.com/47292171680/posts/10158265430736681?comment_id=10158269928986681"/>
    <x v="8"/>
    <s v="04/03/2022 19:33:30"/>
    <s v="04/03/2022 15:01:44"/>
    <s v="No sentiment"/>
    <n v="1"/>
    <s v="facebook"/>
    <s v="Singapore General Hospital,SingHealth"/>
    <s v="Singapore"/>
    <s v=""/>
    <n v="0"/>
    <n v="1"/>
    <n v="0"/>
    <s v=""/>
    <s v=""/>
    <s v=""/>
    <s v=""/>
    <s v=""/>
    <s v=""/>
    <s v=""/>
    <s v=""/>
  </r>
  <r>
    <n v="1330169"/>
    <s v="&lt;img class='contentimg' src='https://external-bru2-1.xx.fbcdn.net/safe_image.php?d=AQEQ-5KtpAYU6iW2&amp;w=300&amp;h=300&amp;url=https%3A%2F%2Fmedia1 ..."/>
    <s v=""/>
    <s v="https://www.facebook.com/47292171680/posts/10158265430736681?comment_id=10158269929101681"/>
    <x v="8"/>
    <s v="04/03/2022 19:33:30"/>
    <s v="04/03/2022 15:01:58"/>
    <s v="No sentiment"/>
    <n v="1"/>
    <s v="facebook"/>
    <s v="Singapore General Hospital,SingHealth"/>
    <s v="Singapore"/>
    <s v=""/>
    <n v="0"/>
    <n v="1"/>
    <n v="0"/>
    <s v=""/>
    <s v=""/>
    <s v=""/>
    <s v=""/>
    <s v=""/>
    <s v=""/>
    <s v=""/>
    <s v=""/>
  </r>
  <r>
    <n v="1330353"/>
    <s v="Who We Are | St Luke's ElderCare"/>
    <s v="Professor Neo Boon Siong_x000a__x000a_Honorary Treasurer_x000a__x000a_Professor Neo was first appointed to the Board in August 2021 and assumed the role of Honorary ..."/>
    <s v="https://www.slec.org.sg/about-us/who-we-are"/>
    <x v="159"/>
    <s v="05/03/2022 05:32:06"/>
    <s v="04/03/2022 22:42:41"/>
    <s v="Positive"/>
    <n v="1"/>
    <s v="blogs"/>
    <s v="SingHealth,Singapore General Hospital,National Heart Centre Singapore,National Healthcare Group,Family Medicine,Oncology,Otolaryngology,Paediatric Medicine,Palliative Medicine,Rehabilitation,Competitors (public healthcare),SingHealth,Ng Teng Fong Hospital,Research,Education,Research,Research,Construction,SingHealth Wuhan,breast cancer"/>
    <s v="Singapore"/>
    <s v="English"/>
    <n v="600"/>
    <n v="1"/>
    <s v="N/A"/>
    <s v=""/>
    <s v=""/>
    <s v=""/>
    <s v=""/>
    <s v=""/>
    <s v=""/>
    <s v=""/>
    <s v=""/>
  </r>
  <r>
    <n v="1330447"/>
    <s v="MashAllah"/>
    <s v="MashAllah"/>
    <s v="https://www.facebook.com/47292171680/posts/218742243770592?comment_id=218768030434680"/>
    <x v="8"/>
    <s v="05/03/2022 11:42:33"/>
    <s v="05/03/2022 11:04:21"/>
    <s v="No sentiment"/>
    <n v="1"/>
    <s v="facebook"/>
    <s v="Singapore General Hospital,SingHealth"/>
    <s v="Singapore"/>
    <s v=""/>
    <n v="0"/>
    <n v="1"/>
    <n v="0"/>
    <s v=""/>
    <s v=""/>
    <s v=""/>
    <s v=""/>
    <s v=""/>
    <s v=""/>
    <s v=""/>
    <s v=""/>
  </r>
  <r>
    <n v="1330449"/>
    <s v="How is Pregablin compared to lyrica?"/>
    <s v="How is Pregablin compared to lyrica?"/>
    <s v="https://www.facebook.com/47292171680/posts/218742243770592?comment_id=218769833767833"/>
    <x v="8"/>
    <s v="05/03/2022 11:42:33"/>
    <s v="05/03/2022 11:08:58"/>
    <s v="No sentiment"/>
    <n v="1"/>
    <s v="facebook"/>
    <s v="Singapore General Hospital,SingHealth"/>
    <s v=""/>
    <s v="English"/>
    <n v="0"/>
    <n v="1"/>
    <n v="0"/>
    <s v=""/>
    <s v=""/>
    <s v=""/>
    <s v=""/>
    <s v=""/>
    <s v=""/>
    <s v=""/>
    <s v=""/>
  </r>
  <r>
    <n v="1330451"/>
    <s v="Back &amp; Neck pains are common symptoms that many people experiences in their daily life. Join our panel ..."/>
    <s v="Back &amp; Neck pains are common symptoms that many people experiences in their daily life. Join our panel of experts from SGH Orthopaedic Surgery Department (Spine Service) to learn more about the conditions and what can be done for them."/>
    <s v="https://www.facebook.com/47292171680_218742243770592"/>
    <x v="8"/>
    <s v="05/03/2022 11:42:33"/>
    <s v="05/03/2022 09:57:49"/>
    <s v="Neutral"/>
    <n v="7"/>
    <s v="facebook"/>
    <s v="Singapore General Hospital,General Surgery,Orthopaedic,Otolaryngology,SingHealth"/>
    <s v=""/>
    <s v="English"/>
    <n v="65311"/>
    <n v="2808"/>
    <n v="94"/>
    <s v=""/>
    <s v="Singapore General Hospital"/>
    <s v="Singapore General Hospital"/>
    <s v="https://www.facebook.com/47292171680"/>
    <s v=""/>
    <s v=""/>
    <s v=""/>
    <s v=""/>
  </r>
  <r>
    <n v="1330453"/>
    <s v="Please kindly email the recording link as it clashes with CGH webinar :pray:"/>
    <s v="Please kindly email the recording link as it clashes with CGH webinar :pray:"/>
    <s v="https://www.facebook.com/47292171680/posts/218742243770592?comment_id=218768907101259"/>
    <x v="8"/>
    <s v="05/03/2022 11:42:33"/>
    <s v="05/03/2022 11:06:15"/>
    <s v="Neutral"/>
    <n v="1"/>
    <s v="facebook"/>
    <s v="Singapore General Hospital,SingHealth"/>
    <s v=""/>
    <s v="English"/>
    <n v="0"/>
    <n v="1"/>
    <n v="2"/>
    <s v=""/>
    <s v=""/>
    <s v=""/>
    <s v=""/>
    <s v=""/>
    <s v=""/>
    <s v=""/>
    <s v=""/>
  </r>
  <r>
    <n v="1330455"/>
    <s v="Thank you"/>
    <s v="Thank you"/>
    <s v="https://www.facebook.com/47292171680/posts/218742243770592?comment_id=218771957100954"/>
    <x v="8"/>
    <s v="05/03/2022 11:42:33"/>
    <s v="05/03/2022 11:15:09"/>
    <s v="No sentiment"/>
    <n v="1"/>
    <s v="facebook"/>
    <s v="Singapore General Hospital,SingHealth"/>
    <s v="Singapore"/>
    <s v=""/>
    <n v="0"/>
    <n v="1"/>
    <n v="1"/>
    <s v=""/>
    <s v=""/>
    <s v=""/>
    <s v=""/>
    <s v=""/>
    <s v=""/>
    <s v=""/>
    <s v=""/>
  </r>
  <r>
    <n v="1330485"/>
    <s v="May 2022 HDB BTO in-depth review: Bukit Merah"/>
    <s v="Have always wanted to live near the city centre? Look out for the May 2022 Bukit Merah HDB BTO projects. With a total of 2,440 flats available ..."/>
    <s v="https://www.asiaone.com/money/may-2022-hdb-bto-depth-review-bukit-merah?Echobox=1646455861"/>
    <x v="5"/>
    <s v="05/03/2022 15:52:30"/>
    <s v="05/03/2022 12:30:00"/>
    <s v="No sentiment"/>
    <n v="8"/>
    <s v="news"/>
    <s v="Singapore General Hospital,National Heart Centre Singapore,Oral Maxillofacial,Paediatric Medicine,SingHealth,waiting time,Data"/>
    <s v="Singapore"/>
    <s v="English"/>
    <n v="192000"/>
    <n v="153"/>
    <s v="N/A"/>
    <s v=""/>
    <s v=""/>
    <s v=""/>
    <s v=""/>
    <s v=""/>
    <s v=""/>
    <s v=""/>
    <s v=""/>
  </r>
  <r>
    <n v="1330505"/>
    <s v="Ep.9 of @mysgh Guts&amp;Glory podcast is here!_x000a__x000a_We talk about IBD in asian patients and how to evaluate &amp; ..."/>
    <s v="Ep.9 of @mysgh Guts&amp;Glory podcast is here!_x000a__x000a_We talk about IBD in asian patients and how to evaluate &amp; diagnose them with @pteryx _x000a__x000a_Links &amp; Show notes/Infrographics:point_down::point_down::point_down:_x000a_https://linktr.ee/SGH_gutsandglory_x000a__x000a_#GITwitter @dukenus @NTU_LKCMedicine @NUSMedicine"/>
    <s v="https://twitter.com/AndrewOngML/status/1500046901470646273"/>
    <x v="3"/>
    <s v="05/03/2022 17:54:18"/>
    <s v="05/03/2022 17:53:45"/>
    <s v="Positive"/>
    <n v="5"/>
    <s v="twitter"/>
    <s v="Singapore General Hospital,SingHealth"/>
    <s v="Singapore"/>
    <s v="English"/>
    <n v="1544"/>
    <n v="52"/>
    <n v="5"/>
    <s v=""/>
    <s v="Andrew Ong"/>
    <s v="AndrewOngML"/>
    <s v="https://twitter.com/AndrewOngML"/>
    <s v="Male"/>
    <s v=""/>
    <s v="Gastroenterologist|GI Fellowship ProgramDirector| Guts &amp; Glory Podcast| @EdinUniMedicine|#GastroPsych;#IBS;#GERD;#DGBI;#GIMotility;#MedEd| In Christ Alone"/>
    <s v=""/>
  </r>
  <r>
    <n v="1330507"/>
    <s v="RT @AndrewOngML: Ep.9 of @mysgh Guts&amp;Glory podcast is here!_x000a__x000a_We talk about IBD in asian patients and ..."/>
    <s v="RT @AndrewOngML: Ep.9 of @mysgh Guts&amp;Glory podcast is here!_x000a__x000a_We talk about IBD in asian patients and how to evaluate &amp; diagnose them with @pteryx _x000a__x000a_Links &amp; Show notes/Infrographics:point_down::point_down::point_down:_x000a_https://linktr.ee/SGH_gutsandglory_x000a__x000a_#GITwitter @dukenus @NTU_LKCMedicine @NUSMedicine"/>
    <s v="https://twitter.com/JJ_Angelus/status/1500048464079888386"/>
    <x v="3"/>
    <s v="05/03/2022 18:00:26"/>
    <s v="05/03/2022 17:59:58"/>
    <s v="Positive"/>
    <n v="6"/>
    <s v="twitter"/>
    <s v="Singapore General Hospital,SingHealth"/>
    <s v="Singapore"/>
    <s v="English"/>
    <n v="3231"/>
    <n v="109"/>
    <n v="0"/>
    <s v=""/>
    <s v="JJ. Angelus (Mrs.)"/>
    <s v="JJ_Angelus"/>
    <s v="https://twitter.com/JJ_Angelus"/>
    <s v="Male"/>
    <s v=""/>
    <s v="Mom to 1 Y.O. Boy/Eurasian/Communication Science/Health/Environmental Concerns._x000a_@AlumNUStweet #WomenInScience_x000a_https://t.co/MB1NYd5lPL _x000a_RT ≠ ENDT :arrow_right: No DMs"/>
    <s v="Singapore"/>
  </r>
  <r>
    <n v="1330569"/>
    <s v="Ang Theng Eng"/>
    <s v="Ang Theng Eng"/>
    <s v="https://www.facebook.com/47292171680/posts/218742243770592?comment_id=218847747093375"/>
    <x v="8"/>
    <s v="05/03/2022 19:45:38"/>
    <s v="05/03/2022 13:58:09"/>
    <s v="No sentiment"/>
    <n v="1"/>
    <s v="facebook"/>
    <s v="Singapore General Hospital,SingHealth"/>
    <s v="Singapore"/>
    <s v=""/>
    <n v="0"/>
    <n v="1"/>
    <n v="0"/>
    <s v=""/>
    <s v=""/>
    <s v=""/>
    <s v=""/>
    <s v=""/>
    <s v=""/>
    <s v=""/>
    <s v=""/>
  </r>
  <r>
    <n v="1330615"/>
    <s v="【视频】疫情期间生活作息改变，导致患有饮食失调症的人增加。新加坡中央医院的数据显示，求诊人数去年达到近230个，同比增加超过三成。https://www.8world.com/singapore/eating-disorder-during-covid-19-pandemic-1745661_x000a__x000a_#8视界新闻网 ..."/>
    <s v="【视频】疫情期间生活作息改变，导致患有饮食失调症的人增加。新加坡中央医院的数据显示，求诊人数去年达到近230个，同比增加超过三成。https://www.8world.com/singapore/eating-disorder-during-covid-19-pandemic-1745661_x000a__x000a_#8视界新闻网 #8worldnews"/>
    <s v="https://twitter.com/8worldnews/status/1500138063455948805"/>
    <x v="3"/>
    <s v="06/03/2022 00:07:00"/>
    <s v="05/03/2022 23:56:00"/>
    <s v="Positive"/>
    <n v="8"/>
    <s v="twitter"/>
    <s v="Singapore General Hospital,SingHealth"/>
    <s v="Singapore"/>
    <s v="Chinese"/>
    <n v="15728"/>
    <n v="534"/>
    <n v="0"/>
    <s v=""/>
    <s v="8world News 8视界新闻网"/>
    <s v="8worldnews"/>
    <s v="https://twitter.com/8worldnews"/>
    <s v="Male"/>
    <s v=""/>
    <s v="《8视界》是新传媒中文媒体一站式资讯娱乐网，集结旗下所有电视和电台的力量，提供最全面、最高互动的新闻、娱乐和生活内容。 新加坡、东南亚、中港台和国际的即时与全面报道。 新马中港台日韩，亚洲娱乐最新动态，抢先报！ 引领潮流的生活资讯，吃喝玩乐，让你瞬间掌握！Telegram: https://t.co/NCe95dZEGZ"/>
    <s v=""/>
  </r>
  <r>
    <n v="1330617"/>
    <s v="疫情期间生活作息改变 饮食失调症患者增三成 - 8world"/>
    <s v="疫情期间生活作息改变，导致患有饮食失调症的人增加。新加坡中央医院的数据显示，求诊人数去年达到近230个，同比增加超过三成。今年首两个月继续呈上升趋势。慈善机构关爱之家也发现过去这一年来这类辅导需求翻了三倍。他们已设立专家小组专门辅导这些病患。_x000a__x000a_疫情期间长时间在家，容易和家人产生摩擦，有的人甚至觉得自己的一举一动被家人无时无刻监视而感到焦虑，于是开始靠暴饮暴食发泄情绪。_x000a__x000a_中央医院表示去年近230人因饮食失调而寻求治疗，比前一年的170人多了约35%，其中神经性贪食症占多数。受访医生认为病例增加，有可能是因为疫情期间国人熟悉的舒压方式受到了约束。_x000a__x000a_新加坡中央医院饮食失调组组长、精神科医学高级顾问医生吴嘉玮说：“像有一些人他们就在那个时候开始产生一些比较不良的应对技巧，例如说用食物来发泄、暴饮暴食。这样他们对自己的体型也开始比较注意，就可能也是会比较极端、过度运动，开始慢慢地产生饮食失调症。”_x000a__x000a_关爱之家去年辅导的饮食失调个案增加到28个。相较2019和2020年，这两年加起来的个案不到十个。组织说求助的人大部分年龄介于18到30岁。_x000a__x000a_关爱之家执行总监谭润娴说：“通常上瘾以前比较多是偏向于毒品、酒瘾。然后饮食失调症是近几年就比较开始有那个现象。所以我们现在至少有两个至三个辅导员就是专注于这方面。”_x000a__x000a_神经性厌食症也是另一个关注点。中央医院表示月底将举办免费线上讲座，提高国人对饮食失调症的认识。 ..."/>
    <s v="https://www.8world.com/singapore/eating-disorder-during-covid-19-pandemic-1745661"/>
    <x v="4"/>
    <s v="06/03/2022 00:08:12"/>
    <s v="05/03/2022 23:22:41"/>
    <s v="Neutral"/>
    <n v="6"/>
    <s v="blogs"/>
    <s v="Singapore General Hospital,SingHealth"/>
    <s v="Singapore"/>
    <s v="Chinese"/>
    <n v="13924"/>
    <n v="15"/>
    <s v="N/A"/>
    <s v=""/>
    <s v=""/>
    <s v=""/>
    <s v=""/>
    <s v=""/>
    <s v=""/>
    <s v=""/>
    <s v=""/>
  </r>
  <r>
    <n v="1330675"/>
    <s v="【视频】疫情期间生活作息改变，导致患有饮食失调症的人增加。新加坡中央医院的数据显示，求诊人数去年达到近230个，同比增加超过三成。https://bit.ly/3IQrFh5"/>
    <s v="【视频】疫情期间生活作息改变，导致患有饮食失调症的人增加。新加坡中央医院的数据显示，求诊人数去年达到近230个，同比增加超过三成。https://bit.ly/3IQrFh5"/>
    <s v="https://www.facebook.com/140711089280549_5395718723779733"/>
    <x v="8"/>
    <s v="06/03/2022 07:39:52"/>
    <s v="05/03/2022 22:57:02"/>
    <s v="Positive"/>
    <n v="9"/>
    <s v="facebook"/>
    <s v="Singapore General Hospital,SingHealth"/>
    <s v=""/>
    <s v=""/>
    <n v="579880"/>
    <n v="24934"/>
    <n v="19"/>
    <s v=""/>
    <s v="8视界新闻新加坡 8world News"/>
    <s v="8worldnews"/>
    <s v="https://www.facebook.com/140711089280549"/>
    <s v=""/>
    <s v=""/>
    <s v=""/>
    <s v=""/>
  </r>
  <r>
    <n v="1330801"/>
    <s v="&lt;a href=&quot;https://www.prolificskins.com/forum/chillin-in-the-lounge/gvgt-see-liao-blood-boil-patient-curses-and-swears-at-nurse&quot;&gt;https://www ..."/>
    <s v="https://www.prolificskins.com/forum/chillin-in-the-lounge/gvgt-see-liao-blood-boil-patient-curses-and-swears-at-nurse"/>
    <s v="https://www.facebook.com/47292171680/posts/218742243770592?comment_id=219661407012009"/>
    <x v="8"/>
    <s v="07/03/2022 03:52:15"/>
    <s v="07/03/2022 02:30:58"/>
    <s v="No sentiment"/>
    <n v="1"/>
    <s v="facebook"/>
    <s v="Singapore General Hospital,Haematology,SingHealth,Nurse"/>
    <s v="Singapore"/>
    <s v=""/>
    <n v="0"/>
    <n v="1"/>
    <s v="N/A"/>
    <s v=""/>
    <s v=""/>
    <s v=""/>
    <s v=""/>
    <s v=""/>
    <s v=""/>
    <s v=""/>
    <s v=""/>
  </r>
  <r>
    <n v="1330803"/>
    <s v="&lt;a href=&quot;https://www.prolificskins.com/forum/chillin-in-the-lounge/gvgt-see-liao-blood-boil-patient-curses-and-swears-at-nurse&quot;&gt;https://www ..."/>
    <s v="https://www.prolificskins.com/forum/chillin-in-the-lounge/gvgt-see-liao-blood-boil-patient-curses-and-swears-at-nurse"/>
    <s v="https://www.facebook.com/47292171680/posts/10158270018206681?comment_id=10158273458641681"/>
    <x v="8"/>
    <s v="07/03/2022 03:52:15"/>
    <s v="07/03/2022 02:31:02"/>
    <s v="No sentiment"/>
    <n v="1"/>
    <s v="facebook"/>
    <s v="Singapore General Hospital,Haematology,SingHealth,Nurse"/>
    <s v="Singapore"/>
    <s v=""/>
    <n v="0"/>
    <n v="1"/>
    <s v="N/A"/>
    <s v=""/>
    <s v=""/>
    <s v=""/>
    <s v=""/>
    <s v=""/>
    <s v=""/>
    <s v=""/>
    <s v=""/>
  </r>
  <r>
    <n v="1330821"/>
    <s v="RT @AndrewOngML: Ep.9 of @mysgh Guts&amp;Glory podcast is here!_x000a__x000a_We talk about IBD in asian patients and ..."/>
    <s v="RT @AndrewOngML: Ep.9 of @mysgh Guts&amp;Glory podcast is here!_x000a__x000a_We talk about IBD in asian patients and how to evaluate &amp; diagnose them with @pteryx _x000a__x000a_Links &amp; Show notes/Infrographics:point_down::point_down::point_down:_x000a_https://linktr.ee/SGH_gutsandglory_x000a__x000a_#GITwitter @dukenus @NTU_LKCMedicine @NUSMedicine"/>
    <s v="https://twitter.com/mysgh/status/1500648414706827268"/>
    <x v="3"/>
    <s v="07/03/2022 09:44:22"/>
    <s v="07/03/2022 09:43:57"/>
    <s v="Positive"/>
    <n v="4"/>
    <s v="twitter"/>
    <s v="Singapore General Hospital,SingHealth"/>
    <s v="Singapore"/>
    <s v="English"/>
    <n v="737"/>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30829"/>
    <s v="It’s OKAY to reach out - HOW DO WE ENGAGE SENIORS DURING COVID-19 PANDEMIC?_x000a__x000a_The COVID-19 situation has ..."/>
    <s v="It’s OKAY to reach out - HOW DO WE ENGAGE SENIORS DURING COVID-19 PANDEMIC?_x000a__x000a_The COVID-19 situation has introduced greater unknowns and uncertainties into our daily lives, many Singaporeans are feeling anxious and stressed from having to cope with changes to our everyday life. The COVID-19 situation will continue to pose a challenge to our mental well-being and health._x000a__x000a_As such, today we are glad to have a Mental Well-Being Dialogue to learn more about what we can do as an individual and as a community, to support one another and the seniors at Kolam Ayer for better mental well-being._x000a__x000a_My coping mechanism is talking to my family members and listen to their daily ramblings. If you need additional resources and tips on self-care and supporting others, you may visit MindSG.gov.sg for more information. Let’s also look out for our families and friends, keep an open mind, listen empathetically and encourage them to seek help early. It starts with us!_x000a__x000a_Special thanks to Ms Sherylene Heah (Principal Medical Social Worker Singapore General Hospital) and Ms Joanne Koh (Assistant Director, Mental Health Education Department of HPB) for joining me in the Mental Well-Being Dialogue @ Kolam Ayer. _x000a__x000a_Photos from Wan Rizal's post"/>
    <s v="https://www.facebook.com/103241818006753_376390260972953"/>
    <x v="8"/>
    <s v="07/03/2022 11:06:31"/>
    <s v="06/03/2022 10:53:59"/>
    <s v="Neutral"/>
    <n v="4"/>
    <s v="facebook"/>
    <s v="Singapore General Hospital,National Heart Centre Singapore,SingHealth,Education,COVID19"/>
    <s v="Singapore"/>
    <s v="English"/>
    <n v="3315"/>
    <n v="142"/>
    <n v="39"/>
    <s v=""/>
    <s v="Wan Rizal"/>
    <s v="Wan Rizal"/>
    <s v="https://www.facebook.com/103241818006753"/>
    <s v=""/>
    <s v=""/>
    <s v=""/>
    <s v=""/>
  </r>
  <r>
    <n v="1330897"/>
    <s v="Meet the Singaporean faces of Piaget Extraordinary Women 2021"/>
    <s v="Bringing some of the world’s most inspiring women together for a common cause, the Piaget Extraordinary Women campaign celebrates the beauty ..."/>
    <s v="https://vogue.sg/piaget-extraordinary-women-campaign-singapore"/>
    <x v="160"/>
    <s v="07/03/2022 16:42:22"/>
    <s v="07/03/2022 16:41:42"/>
    <s v="Positive"/>
    <n v="5"/>
    <s v="news"/>
    <s v="Singapore General Hospital,National Heart Centre Singapore,Opthalmology,Paediatric Medicine,SingHealth,Data"/>
    <s v="Singapore"/>
    <s v="English"/>
    <n v="9300"/>
    <n v="7"/>
    <s v="N/A"/>
    <s v=""/>
    <s v=""/>
    <s v=""/>
    <s v=""/>
    <s v=""/>
    <s v=""/>
    <s v=""/>
    <s v=""/>
  </r>
  <r>
    <n v="1330919"/>
    <s v="Man admits almost severing NParks officer’s thumb in attack with knife, walking stick with hidden blade"/>
    <s v="SINGAPORE — After illegally picking pandan leaves along the Sungei Serangoon Park Connector, Ahirrudin Al-Had Haji Arrifin was spotted without ..."/>
    <s v="https://www.todayonline.com/singapore/man-admits-almost-severing-nparks-officers-thumb-attack-knife-walking-stick-hidden-blade-1838476"/>
    <x v="7"/>
    <s v="07/03/2022 18:37:15"/>
    <s v="07/03/2022 18:36:50"/>
    <s v="No sentiment"/>
    <n v="8"/>
    <s v="news"/>
    <s v="Singapore General Hospital,National Heart Centre Singapore,Changi General Hospital,General Surgery,Oral Maxillofacial,Otolaryngology,Competitors (public healthcare),SingHealth,COVID19,coronavirus"/>
    <s v="Singapore"/>
    <s v="English"/>
    <n v="200978"/>
    <n v="160"/>
    <s v="N/A"/>
    <s v=""/>
    <s v=""/>
    <s v=""/>
    <s v=""/>
    <s v=""/>
    <s v=""/>
    <s v=""/>
    <s v=""/>
  </r>
  <r>
    <n v="1330947"/>
    <s v="Help us determine the effectiveness of intermittent fasting in Asians with Type 2 Diabetes Mellitus. ..."/>
    <s v="Help us determine the effectiveness of intermittent fasting in Asians with Type 2 Diabetes Mellitus. You have the ability to influence the future of Type 2 diabetic patients. Contact us at 6321 3398 or register online at: www.sgh.com.sg/treatstudy"/>
    <s v="https://www.facebook.com/47292171680_10158274391886681"/>
    <x v="8"/>
    <s v="07/03/2022 19:53:38"/>
    <s v="07/03/2022 18:00:38"/>
    <s v="Positive"/>
    <n v="7"/>
    <s v="facebook"/>
    <s v="Singapore General Hospital,Endocrinology,SingHealth"/>
    <s v=""/>
    <s v="English"/>
    <n v="65322"/>
    <n v="2808"/>
    <n v="66"/>
    <s v=""/>
    <s v="Singapore General Hospital"/>
    <s v="Singapore General Hospital"/>
    <s v="https://www.facebook.com/47292171680"/>
    <s v=""/>
    <s v=""/>
    <s v=""/>
    <s v=""/>
  </r>
  <r>
    <n v="1331007"/>
    <s v="SG Your shop online best price offer online shopping platform #Singapore #SGSG Your shop onlineInside Singapore General Hospital's front-line fight against Covid-19Welcome Video play affiliate program #ads all in one shopping platform #Singapore #SG :point_right: &quot;As an Associate program I earn from qualifying purchases.&quot; Disclosure : (Paid Link )"/>
    <s v="In November 2021, two weeks after Singapore saw its biggest spike in Covid-19 cases, The Straits Times spent three days filming at the Singapore ..."/>
    <s v="https://sg.your-shop-online.in?p=48776"/>
    <x v="161"/>
    <s v="08/03/2022 01:45:46"/>
    <s v="08/03/2022 01:39:30"/>
    <s v="Positive"/>
    <n v="3"/>
    <s v="news"/>
    <s v="Singapore General Hospital,National Heart Centre Singapore,SingHealth,COVID19"/>
    <s v="Singapore"/>
    <s v="English"/>
    <n v="300"/>
    <n v="1"/>
    <s v="N/A"/>
    <s v=""/>
    <s v=""/>
    <s v=""/>
    <s v=""/>
    <s v=""/>
    <s v=""/>
    <s v=""/>
    <s v=""/>
  </r>
  <r>
    <n v="1331019"/>
    <s v="Dear Sir/ Madam,_x000a__x000a_I accompanied my relative for a colonoscopy._x000a_I would like to provide feedback about ..."/>
    <s v="Dear Sir/ Madam,_x000a__x000a_I accompanied my relative for a colonoscopy._x000a_I would like to provide feedback about the treatment and attitude of your healthcare staff._x000a__x000a_Firstly, the staff told us that we are unable to use the washroom as they are meant for patients’ use. That is despite me witnessing another senior citizen in some urgency to use the washroom. There should be more flexibility and room for exceptional cases especially when senior citizens are involved. I also witnessed another healthcare staff using the washroom claimed to be for patients’ use. This is a form of double standard. _x000a__x000a_Secondly, as my relative does not understand English and all the available staff I saw were non-Chinese hence I stayed a while more to ensure all is well however I was being told to leave before I could even settle my relative properly. There should again be flexibility as I am not crowding the area nor am I staying beyond the period that I should be there. Since the rules dictate that one accompanying person is allowed then I should not be restricted to stay until I have settled my relative properly and taken over her belongings._x000a__x000a_Thirdly, may I check what is the point of installing the lockers when they are not allowed to be used by patients? I was told to hold on to my relative’s bags while she will only be holding on to her clothes. If a patient does not have a caregiver accompanying, may I check whom will oversee the storage of their belongings?_x000a__x000a_Fourthly, the hot water lever of water dispenser is not working so facilities management staff need to rectify it._x000a__x000a_Fifthly, the banner of ordering medications to be delivered home is only in English so may I check how are the senior citizens able to use this function? _x000a_There was a nurse who simply directed an old man to the banner without explaining how it could be done or further assistance. What happened to the slogan of “Patients. At the heart of all we do.”?_x000a__x000a_Sixthly, the auto flushing sensor of the patient washroom is faulty and with this pandemic, there should be more emphasis on motion sensors._x000a__x000a_Lastly, the direction to the discharge lounge isn’t clear and caregivers may miss it._x000a__x000a_There ought to be flexibility and compassion in the healthcare line. _x000a_Such inflexibility does not benefit the patients at all. _x000a_Having one caregiver accompanying the patient also provides a form of emotional support and we are all trying to promote better mental welfare so I sincerely hope Singapore General Hospital will also do its part. _x000a_No healthcare professional can beat one’s loved one by their side and this is basic. _x000a__x000a_It’s ironic to have posters of how healthcare workers should not be abused yet the MOs are so overworked under the current healthcare system._x000a__x000a_Thank you."/>
    <s v="https://www.facebook.com/47292171680/posts/10158274391886681?comment_id=10158274509971681"/>
    <x v="8"/>
    <s v="08/03/2022 03:57:18"/>
    <s v="07/03/2022 19:39:42"/>
    <s v="Neutral"/>
    <n v="1"/>
    <s v="facebook"/>
    <s v="Singapore General Hospital,National Heart Centre Singapore,Colorectal,SingHealth,Nurse"/>
    <s v="Singapore"/>
    <s v=""/>
    <n v="0"/>
    <n v="1"/>
    <n v="1"/>
    <s v=""/>
    <s v=""/>
    <s v=""/>
    <s v=""/>
    <s v=""/>
    <s v=""/>
    <s v=""/>
    <s v=""/>
  </r>
  <r>
    <n v="1331039"/>
    <s v="NSCC Singapore, SingHealth and NVIDIA partner to support advanced healthcare research"/>
    <s v="Three collaborations were signed between the National Supercomputing Centre (NSCC) Singapore, SingHealth and NVIDIA at the Opening Ceremony of ..."/>
    <s v="https://techcoffeehouse.com/2022/03/08/nscc-singapore-singhealth-and-nvidia-partner-to-support-advanced-healthcare-research"/>
    <x v="162"/>
    <s v="08/03/2022 10:58:39"/>
    <s v="08/03/2022 10:01:48"/>
    <s v="No sentiment"/>
    <n v="1"/>
    <s v="news"/>
    <s v="SingHealth,Singapore General Hospital,National Heart Centre Singapore,Cardiology,Cardiothoracic Surgery,SingHealth,Research,Data,Research,Research,Emergency"/>
    <s v=""/>
    <s v="English"/>
    <n v="1350"/>
    <n v="1"/>
    <s v="N/A"/>
    <s v=""/>
    <s v=""/>
    <s v=""/>
    <s v=""/>
    <s v=""/>
    <s v=""/>
    <s v=""/>
    <s v=""/>
  </r>
  <r>
    <n v="1331061"/>
    <s v="Finally"/>
    <s v="Finally"/>
    <s v="https://www.facebook.com/47292171680/posts/10158274391886681?comment_id=10158275239656681"/>
    <x v="8"/>
    <s v="08/03/2022 11:58:53"/>
    <s v="08/03/2022 07:40:14"/>
    <s v="No sentiment"/>
    <n v="1"/>
    <s v="facebook"/>
    <s v="Singapore General Hospital,SingHealth"/>
    <s v="Singapore"/>
    <s v=""/>
    <n v="0"/>
    <n v="1"/>
    <n v="0"/>
    <s v=""/>
    <s v=""/>
    <s v=""/>
    <s v=""/>
    <s v=""/>
    <s v=""/>
    <s v=""/>
    <s v=""/>
  </r>
  <r>
    <n v="1331083"/>
    <s v="“By conducting clinical trials, instead of being by-standers, we are part of the team finding answers ..."/>
    <s v="“By conducting clinical trials, instead of being by-standers, we are part of the team finding answers to the medical problems and generating scientific evidence.”_x000a__x000a_Meet Clinical Assoc Prof Mariko Koh, Senior Consultant, Respiratory and Critical Care Medicine at Singapore General Hospital (SGH) and clinical trialist from SingHealth Duke-NUS Medicine Academic Clinical Programme. Her journey into clinical trials may have been unplanned and daunting, but the rewards make up for all the challenges she faced._x000a__x000a_With the first-ever SingHealth Duke-NUS Academic Medical Centre’s Clinical Trialist Development Programme (CTDP), a prestigious award for to raise the profile of clinical trialists and to support eligible candidates with much-needed protected time to do clinical trials._x000a__x000a_https://www.singhealth.com.sg/news/tomorrows-medicine/recognising-our-clinical-trialists-assoc-prof-mariko-koh _x000a_“By conducting clinical trials, instead of being by-standers, we are part of the team finding answers to the medical problems and generating scientific evidence.”_x000a__x000a_Meet Clinical Assoc Prof Mariko Koh, Senior Consultant, Respiratory and Critical Care Medicine at Singapore General Hospital (SGH) and clinical trialist from SingHealth Duke-NUS Medicine Academic Clinical Programme. Her journey into clinical trials may have been unplanned and daunting, but the rewards make up for all the challenges she faced._x000a__x000a_With the first-ever SingHealth Duke-NUS Academic Medical Centre’s Clinical Trialist Development Programme (CTDP), a prestigious award for to raise the profile of clinical trialists and to support eligible candidates with much-needed protected time to do clinical trials._x000a__x000a_https://www.singhealth.com.sg/news/tomorrows-medicine/recognising-our-clinical-trialists-assoc-prof-mariko-koh"/>
    <s v="https://www.facebook.com/52872505744_10158724522700745"/>
    <x v="8"/>
    <s v="08/03/2022 14:28:36"/>
    <s v="08/03/2022 14:00:02"/>
    <s v="Neutral"/>
    <n v="6"/>
    <s v="facebook"/>
    <s v="SingHealth,Singapore General Hospital,National Heart Centre Singapore,Respiratory,SingHealth"/>
    <s v="Singapore"/>
    <s v="English"/>
    <n v="20728"/>
    <n v="891"/>
    <n v="122"/>
    <s v=""/>
    <s v="SingHealth"/>
    <s v="SingHealth"/>
    <s v="https://www.facebook.com/52872505744"/>
    <s v=""/>
    <s v=""/>
    <s v=""/>
    <s v=""/>
  </r>
  <r>
    <n v="1331085"/>
    <s v="Recognising our clinical trialists - Assoc Prof Mariko Koh"/>
    <s v="​On 25 January 2022, SingHealth Duke-NUS Academic Medical Centre (AMC) launched a new Clinical Trialist Development Programme (CTDP), as a prestigious ..."/>
    <s v="https://www.singhealth.com.sg/news/tomorrows-medicine/recognising-our-clinical-trialists-assoc-prof-mariko-koh"/>
    <x v="9"/>
    <s v="08/03/2022 14:28:45"/>
    <s v="08/03/2022 14:00:02"/>
    <s v="Neutral"/>
    <n v="6"/>
    <s v="news"/>
    <s v="SingHealth,Singapore General Hospital,National Heart Centre Singapore,Respiratory,SingHealth,Research,Data,Research,Research,COVID19"/>
    <s v="Singapore"/>
    <s v="English"/>
    <n v="6932"/>
    <n v="5"/>
    <s v="N/A"/>
    <s v=""/>
    <s v=""/>
    <s v=""/>
    <s v=""/>
    <s v=""/>
    <s v=""/>
    <s v=""/>
    <s v=""/>
  </r>
  <r>
    <n v="1331113"/>
    <s v="The 1st Acute Care Surgery &amp; Trauma Symposium (Virtual Webinar) will be held on 29Apr22 Fri, 10am to ..."/>
    <s v="The 1st Acute Care Surgery &amp; Trauma Symposium (Virtual Webinar) will be held on 29Apr22 Fri, 10am to 5.20pm GMT+8_x000a_Speakers incl. Prof Peitzman @PittSurgery &amp; local faculty_x000a_Admission is free! Register by 22Apr at https://ihis.zoom.us/webinar/register/WN_5AXh7llqQT-wuPicTeseZg @smathur1976 @mysgh @dukenus @NUSMedicine https://t.co/ztd91cUVHw"/>
    <s v="https://twitter.com/sgh_hpbtx/status/1501117612503494657"/>
    <x v="3"/>
    <s v="08/03/2022 16:48:52"/>
    <s v="08/03/2022 16:48:22"/>
    <s v="No sentiment"/>
    <n v="1"/>
    <s v="twitter"/>
    <s v="Singapore General Hospital,General Surgery,SingHealth"/>
    <s v="Singapore"/>
    <s v="English"/>
    <n v="63"/>
    <n v="2"/>
    <n v="0"/>
    <s v=""/>
    <s v="SGH HPB &amp; Transplant Surgery"/>
    <s v="sgh_hpbtx"/>
    <s v="https://twitter.com/sgh_hpbtx"/>
    <s v="Male"/>
    <s v=""/>
    <s v="Sub-specialty referral center for the surgical treatment of liver, pancreas, biliary conditions, and for liver transplantation"/>
    <s v=""/>
  </r>
  <r>
    <n v="1331167"/>
    <s v="Tackling COVID19 Challenges with Innovation_x000a__x000a_The Division of Radiological Sciences (RADSC) at the SGH ..."/>
    <s v="Tackling COVID19 Challenges with Innovation_x000a__x000a_The Division of Radiological Sciences (RADSC) at the SGH comprises 700 staff members from four departments. Before the COVID-19 pandemic, each department managed its infection prevention (IP) activities autonomously, focusing on awareness, education and compliance._x000a__x000a_At the onset of the pandemic, the division pivoted from autonomous department-level units to an integrated, division-level RADSC Disease Outbreak Taskforce (RDOTF) Infection, Prevention &amp; Epidemiology (IPE) Response Team that could anticipate, adapt and respond to the rapidly evolving situation, and ensure that the relevant IP measures were adequate in protecting our staff and patients._x000a__x000a_Comprising radiologists, radiographers, nurses and patient service staff, the RDOTF IPE Response Team worked together to overcome the many challenges presented by the pandemic, such as having to navigate guidelines that were constantly changing._x000a__x000a_On a daily (and eventually weekly) basis, we reviewed and worked through issues ranging from workload and equipment to manpower deployment and walkabout audits._x000a__x000a_Amidst this, we were also able to come up with several innovative solutions, including the SG.SAFE.R booth within the Ward@Bowyer where patients with COVID-19 were warded. The booth isolates patients undergoing chest x-ray imaging from the equipment and staff to allow for safer operations, faster disinfection and a quicker turnaround time. Another innovation is the “COVID Travel Lane” to convey patients for CT imaging, which mitigates contamination risk and reduces wait time for urgent COVID-19 cases._x000a__x000a_These improvements and new solutions mitigated the risk of viral transmission. Staff confidence was boosted in a safer work  environment and we could deliver imaging without compromising patient care._x000a__x000a_We are heartened that our efforts have prevented cross-infection among the staff and patients during the pandemic. #SHQSA"/>
    <s v="https://www.facebook.com/47292171680_10158275590381681"/>
    <x v="8"/>
    <s v="08/03/2022 20:02:26"/>
    <s v="08/03/2022 15:01:18"/>
    <s v="Neutral"/>
    <n v="7"/>
    <s v="facebook"/>
    <s v="Singapore General Hospital,Infectious Diseases,Occupational Health Epidemiology,SingHealth,Education,wait time,COVID19"/>
    <s v="Singapore"/>
    <s v=""/>
    <n v="65336"/>
    <n v="2809"/>
    <n v="349"/>
    <s v=""/>
    <s v="Singapore General Hospital"/>
    <s v="Singapore General Hospital"/>
    <s v="https://www.facebook.com/47292171680"/>
    <s v=""/>
    <s v=""/>
    <s v=""/>
    <s v=""/>
  </r>
  <r>
    <n v="1331169"/>
    <s v="ครั้ง ทีม เราเคยไปดูงาน"/>
    <s v="ครั้ง ทีม เราเคยไปดูงาน"/>
    <s v="https://www.facebook.com/47292171680/posts/10158275590381681?comment_id=10158275622666681"/>
    <x v="8"/>
    <s v="08/03/2022 20:02:26"/>
    <s v="08/03/2022 16:01:19"/>
    <s v="No sentiment"/>
    <n v="1"/>
    <s v="facebook"/>
    <s v="Singapore General Hospital,SingHealth"/>
    <s v="Singapore"/>
    <s v=""/>
    <n v="0"/>
    <n v="1"/>
    <n v="0"/>
    <s v=""/>
    <s v=""/>
    <s v=""/>
    <s v=""/>
    <s v=""/>
    <s v=""/>
    <s v=""/>
    <s v=""/>
  </r>
  <r>
    <n v="1331177"/>
    <s v="Detecting, monitoring heart disease gets an edge from AI with new lab at National Heart Centre | The Straits Times"/>
    <s v="SINGAPORE - The National Heart Centre Singapore (NHCS) has launched a cardiac imaging research laboratory that harnesses artificial intelligence ..."/>
    <s v="https://www.straitstimes.com/singapore/health/detecting-monitoring-heart-disease-gets-an-edge-from-ai-with-new-lab-at-national-heart-centre?amp;utm_keyword=dlvr.it&amp;amp;utm_medium=social-organic"/>
    <x v="1"/>
    <s v="08/03/2022 20:21:18"/>
    <s v="08/03/2022 20:15:32"/>
    <s v="Neutral"/>
    <n v="9"/>
    <s v="news"/>
    <s v="Singapore General Hospital,National Heart Centre Singapore,Cardiology,Cardiothoracic Surgery,Haematology,Opthalmology,SingHealth,Research"/>
    <s v="Singapore"/>
    <s v="English"/>
    <n v="706988"/>
    <n v="565"/>
    <s v="N/A"/>
    <s v=""/>
    <s v=""/>
    <s v=""/>
    <s v=""/>
    <s v=""/>
    <s v=""/>
    <s v=""/>
    <s v=""/>
  </r>
  <r>
    <n v="1331179"/>
    <s v="Detecting, monitoring heart disease gets an edge from AI with new lab at National Heart Centre | The Straits Times"/>
    <s v="SINGAPORE - The National Heart Centre Singapore (NHCS) has launched a cardiac imaging research laboratory that harnesses artificial intelligence ..."/>
    <s v="https://www.straitstimes.com/singapore/health/detecting-monitoring-heart-disease-gets-an-edge-from-ai-with-new-lab-at-national-heart-centre"/>
    <x v="1"/>
    <s v="08/03/2022 20:22:30"/>
    <s v="08/03/2022 20:18:08"/>
    <s v="Neutral"/>
    <n v="9"/>
    <s v="news"/>
    <s v="Singapore General Hospital,National Heart Centre Singapore,Cardiology,Cardiothoracic Surgery,Haematology,Opthalmology,SingHealth,Research"/>
    <s v="Singapore"/>
    <s v="English"/>
    <n v="706988"/>
    <n v="565"/>
    <s v="N/A"/>
    <s v=""/>
    <s v=""/>
    <s v=""/>
    <s v=""/>
    <s v=""/>
    <s v=""/>
    <s v=""/>
    <s v=""/>
  </r>
  <r>
    <n v="1331253"/>
    <s v="&lt;img class='contentimg' src='https://external-ams4-1.xx.fbcdn.net/safe_image.php?d=AQGR_V-RjEJ7zDLn&amp;w=308&amp;h=308&amp;url=https%3A%2F%2Fmedia1 ..."/>
    <s v=""/>
    <s v="https://www.facebook.com/47292171680/posts/10158275590381681?comment_id=10158275980111681"/>
    <x v="8"/>
    <s v="09/03/2022 04:02:51"/>
    <s v="08/03/2022 22:09:20"/>
    <s v="No sentiment"/>
    <n v="1"/>
    <s v="facebook"/>
    <s v="Singapore General Hospital,SingHealth"/>
    <s v="Singapore"/>
    <s v=""/>
    <n v="0"/>
    <n v="1"/>
    <n v="0"/>
    <s v=""/>
    <s v="Fire Specialist Rescue Centre Singapore"/>
    <s v="Fire Specialist Rescue Centre Singapore"/>
    <s v="https://www.facebook.com/625243617530411"/>
    <s v=""/>
    <s v=""/>
    <s v=""/>
    <s v=""/>
  </r>
  <r>
    <n v="1331255"/>
    <s v="To me, I strongly believe that everyone in the hospital, no matter which department they are in did exceptionally ..."/>
    <s v="To me, I strongly believe that everyone in the hospital, no matter which department they are in did exceptionally well in the midst of the covid 19 pandemic. Kudos to all of you for carrying out your duty professionally."/>
    <s v="https://www.facebook.com/47292171680/posts/10158275590381681?comment_id=10158275784766681"/>
    <x v="8"/>
    <s v="09/03/2022 04:02:52"/>
    <s v="08/03/2022 19:06:42"/>
    <s v="Positive"/>
    <n v="1"/>
    <s v="facebook"/>
    <s v="Singapore General Hospital,SingHealth"/>
    <s v="Singapore"/>
    <s v=""/>
    <n v="0"/>
    <n v="1"/>
    <n v="8"/>
    <s v=""/>
    <s v=""/>
    <s v=""/>
    <s v=""/>
    <s v=""/>
    <s v=""/>
    <s v=""/>
    <s v=""/>
  </r>
  <r>
    <n v="1331289"/>
    <s v="Singapore Biodesign Thought Leaders Series"/>
    <s v="The Thought Leaders Series (TLS) is SB's annual event that emphasizes the importance of needs-driven innovation, particularly in Asia. Through ..."/>
    <s v="https://www.a-star.edu.sg/sb/community_events/events/thought-leaders-series"/>
    <x v="163"/>
    <s v="09/03/2022 09:07:35"/>
    <s v="09/03/2022 09:00:00"/>
    <s v="Positive"/>
    <n v="8"/>
    <s v="news"/>
    <s v="SingHealth,Singapore General Hospital,National Heart Centre Singapore,Singapore National Eye Centre,National Healthcare Group,Sengkang General Hospital,Endocrinology,General Surgery,Opthalmology,Otolaryngology,Urology,Competitors (public healthcare),SingHealth,Research,Data,Research,Diabetes,Research"/>
    <s v="Singapore"/>
    <s v="English"/>
    <n v="14733"/>
    <n v="11"/>
    <s v="N/A"/>
    <s v=""/>
    <s v=""/>
    <s v=""/>
    <s v=""/>
    <s v=""/>
    <s v=""/>
    <s v=""/>
    <s v=""/>
  </r>
  <r>
    <n v="1331383"/>
    <s v="Happy women's Day_x000a_Happy women's Day to my wife_x000a_Happy women's Day to my daughter_x000a_Happy women's Day to ..."/>
    <s v="Happy women's Day_x000a_Happy women's Day to my wife_x000a_Happy women's Day to my daughter_x000a_Happy women's Day to my sister _x000a_Happy women's Day to all women's"/>
    <s v="https://www.facebook.com/47292171680/posts/10158275590381681?comment_id=10158276349226681"/>
    <x v="8"/>
    <s v="09/03/2022 12:04:39"/>
    <s v="09/03/2022 04:03:54"/>
    <s v="Positive"/>
    <n v="1"/>
    <s v="facebook"/>
    <s v="Singapore General Hospital,SingHealth"/>
    <s v="Singapore"/>
    <s v=""/>
    <n v="0"/>
    <n v="1"/>
    <n v="0"/>
    <s v=""/>
    <s v=""/>
    <s v=""/>
    <s v=""/>
    <s v=""/>
    <s v=""/>
    <s v=""/>
    <s v=""/>
  </r>
  <r>
    <n v="1331411"/>
    <s v="Three pilots will be rolled out at National University Hospital &amp; Alexandra Hospital, Singapore General ..."/>
    <s v="Three pilots will be rolled out at National University Hospital &amp; Alexandra Hospital, Singapore General Hospital, and Khoo Teck Puat Hospital, involving 2,000 patients. https://www.straitstimes.com/singapore/budget-debate-virtual-wards-for-non-covid-19-patients-to-be-trialled-over-2-years"/>
    <s v="https://twitter.com/cheryltans/status/1501459371670523911"/>
    <x v="3"/>
    <s v="09/03/2022 15:27:00"/>
    <s v="09/03/2022 15:26:24"/>
    <s v="Positive"/>
    <n v="3"/>
    <s v="twitter"/>
    <s v="Singapore General Hospital,National Heart Centre Singapore,Khoo Teck Puat Hospital ,Competitors (public healthcare),SingHealth,National University Hospital"/>
    <s v="Singapore"/>
    <s v="English"/>
    <n v="287"/>
    <n v="9"/>
    <n v="0"/>
    <s v=""/>
    <s v="Cheryl Tan"/>
    <s v="cheryltans"/>
    <s v="https://twitter.com/cheryltans"/>
    <s v="Female"/>
    <s v=""/>
    <s v="(she/her) Health, Science and Environment Journo :deciduous_tree: :earth_americas: @straits_times/ Member of @risj_oxford    / :envelope_with_arrow: tansuwen@sph.com.sg"/>
    <s v=""/>
  </r>
  <r>
    <n v="1331413"/>
    <s v="Budget debate: Virtual wards for non-Covid-19 patients to be trialled over 2 years | The Straits Times"/>
    <s v="SINGAPORE - Following the success of the Covid-19 virtual wards programme, where patients who would otherwise be ineligible for home recovery ..."/>
    <s v="https://www.straitstimes.com/singapore/budget-debate-virtual-wards-for-non-covid-19-patients-to-be-trialled-over-2-years"/>
    <x v="1"/>
    <s v="09/03/2022 15:27:19"/>
    <s v="09/03/2022 15:26:24"/>
    <s v="Positive"/>
    <n v="9"/>
    <s v="news"/>
    <s v="Singapore General Hospital,National Heart Centre Singapore,Khoo Teck Puat Hospital ,Cardiology,Endocrinology,Haematology,Infectious Diseases,Urology,Competitors (public healthcare),SingHealth,National University Hospital,COVID19,SingHealth Wuhan,Esther Lim"/>
    <s v="Singapore"/>
    <s v="English"/>
    <n v="706988"/>
    <n v="565"/>
    <s v="N/A"/>
    <s v=""/>
    <s v=""/>
    <s v=""/>
    <s v=""/>
    <s v=""/>
    <s v=""/>
    <s v=""/>
    <s v=""/>
  </r>
  <r>
    <n v="1331433"/>
    <s v="Budget debate: Virtual wards for non-Covid-19 patients to be trialled over 2 years | The Straits Times"/>
    <s v="SINGAPORE - Following the success of the Covid-19 virtual wards programme, where patients who would otherwise be ineligible for home recovery ..."/>
    <s v="https://www.straitstimes.com/singapore/budget-debate-virtual-wards-for-non-covid-19-patients-to-be-trialled-over-2-years?amp;utm_keyword=dlvr.it&amp;amp;utm_medium=social-organic"/>
    <x v="1"/>
    <s v="09/03/2022 16:00:41"/>
    <s v="09/03/2022 15:21:07"/>
    <s v="Positive"/>
    <n v="9"/>
    <s v="news"/>
    <s v="Singapore General Hospital,National Heart Centre Singapore,Khoo Teck Puat Hospital ,Cardiology,Endocrinology,Haematology,Infectious Diseases,Urology,Competitors (public healthcare),SingHealth,National University Hospital,COVID19,SingHealth Wuhan,Esther Lim"/>
    <s v="Singapore"/>
    <s v="English"/>
    <n v="706988"/>
    <n v="565"/>
    <s v="N/A"/>
    <s v=""/>
    <s v=""/>
    <s v=""/>
    <s v=""/>
    <s v=""/>
    <s v=""/>
    <s v=""/>
    <s v=""/>
  </r>
  <r>
    <n v="1331449"/>
    <s v="Virtual wards for non-Covid-19 patients to be trialled over 2 years"/>
    <s v="Following the success of the Covid-19 virtual wards programme, where patients who would otherwise be ineligible for home recovery were telemonitored ..."/>
    <s v="https://tnp.straitstimes.com/news/singapore/virtual-wards-non-covid-19-patients-be-trialled-over-2-years?=&amp;amp;=&amp;amp;="/>
    <x v="2"/>
    <s v="09/03/2022 16:20:53"/>
    <s v="09/03/2022 15:49:33"/>
    <s v="Positive"/>
    <n v="9"/>
    <s v="news"/>
    <s v="Singapore General Hospital,National Heart Centre Singapore,Khoo Teck Puat Hospital ,Cardiology,Endocrinology,Haematology,Infectious Diseases,Urology,Competitors (public healthcare),SingHealth,National University Hospital,COVID19,SingHealth Wuhan,Esther Lim"/>
    <s v="Singapore"/>
    <s v="English"/>
    <n v="312"/>
    <n v="1"/>
    <s v="N/A"/>
    <s v=""/>
    <s v=""/>
    <s v=""/>
    <s v=""/>
    <s v=""/>
    <s v=""/>
    <s v=""/>
    <s v=""/>
  </r>
  <r>
    <n v="1331477"/>
    <s v="RT @mysgh: Coughing and unsure of the cause? What is chronic cough? When should you be worried? Hear ..."/>
    <s v="RT @mysgh: Coughing and unsure of the cause? What is chronic cough? When should you be worried? Hear from the experts from SGH on this free webinar on_x000a_12th Mar 2022, 10:00 – 11:30 am._x000a_Registration link: https://ihis.zoom.us/webinar/register/1116454107312/WN_fxyP9MWnQbyN-dfXwQnp5Q https://t.co/ixHWk65bVN"/>
    <s v="https://twitter.com/MichaelNgKT1/status/1501485624926224391"/>
    <x v="3"/>
    <s v="09/03/2022 17:11:10"/>
    <s v="09/03/2022 17:10:43"/>
    <s v="Neutral"/>
    <n v="2"/>
    <s v="twitter"/>
    <s v="Singapore General Hospital,SingHealth"/>
    <s v="Singapore"/>
    <s v="English"/>
    <n v="181"/>
    <n v="6"/>
    <n v="0"/>
    <s v=""/>
    <s v="Michael Ng K T"/>
    <s v="MichaelNgKT1"/>
    <s v="https://twitter.com/MichaelNgKT1"/>
    <s v="Male"/>
    <s v=""/>
    <s v="First &amp; Foremost A Family Man and a Loving Husband to my Wifey; A Liberal Social Democrat; A Concerned Citizen; An Armchair News Junkie"/>
    <s v="Singapore"/>
  </r>
  <r>
    <n v="1331501"/>
    <s v="SCDF conveyed a total of four persons to Changi General Hospital and Singapore General Hospital. Among ..."/>
    <s v="SCDF conveyed a total of four persons to Changi General Hospital and Singapore General Hospital. Among them was a resident from a neighbouring unit who had suffered burn injuries on her shoulder as she was self-evacuating prior to SCDF’s arrival."/>
    <s v="https://twitter.com/SCDF/status/1501493817090129921"/>
    <x v="3"/>
    <s v="09/03/2022 17:43:40"/>
    <s v="09/03/2022 17:43:17"/>
    <s v="Neutral"/>
    <n v="9"/>
    <s v="twitter"/>
    <s v="Singapore General Hospital,National Heart Centre Singapore,Changi General Hospital,Competitors (public healthcare),SingHealth"/>
    <s v="Singapore"/>
    <s v="English"/>
    <n v="53570"/>
    <n v="1821"/>
    <n v="1"/>
    <s v=""/>
    <s v="Singapore Civil Defence Force"/>
    <s v="SCDF"/>
    <s v="https://twitter.com/SCDF"/>
    <s v="Male"/>
    <s v=""/>
    <s v="The official Singapore Civil Defence Force (SCDF) account. Call 995 for emergencies only."/>
    <s v=""/>
  </r>
  <r>
    <n v="1331517"/>
    <s v="Budget debate: Patient data sharing across care teams, AI for diagnosing dementia | The Straits Times"/>
    <s v="SINGAPORE - These are the three new initiatives that the Ministry of Health (MOH) will be rolling out as part of the 2022 Budget._x000a__x000a_Sharing patients' ..."/>
    <s v="https://www.straitstimes.com/singapore/politics/budget-debate-patient-data-sharing-across-care-teams-ai-for-diagnosing-dementia"/>
    <x v="1"/>
    <s v="09/03/2022 18:17:19"/>
    <s v="09/03/2022 17:50:47"/>
    <s v="Positive"/>
    <n v="9"/>
    <s v="news"/>
    <s v="Singapore General Hospital,National Heart Centre Singapore,Dentistry,SingHealth,Research,Data,Emergency"/>
    <s v="Singapore"/>
    <s v="English"/>
    <n v="706988"/>
    <n v="565"/>
    <s v="N/A"/>
    <s v=""/>
    <s v=""/>
    <s v=""/>
    <s v=""/>
    <s v=""/>
    <s v=""/>
    <s v=""/>
    <s v=""/>
  </r>
  <r>
    <n v="1331525"/>
    <s v="Budget debate: Patient data sharing across care teams, AI for diagnosing dementia | The Straits Times"/>
    <s v="SINGAPORE - These are the three new initiatives that the Ministry of Health (MOH) will be rolling out as part of the 2022 Budget._x000a__x000a_Sharing patients' ..."/>
    <s v="https://www.straitstimes.com/singapore/politics/budget-debate-patient-data-sharing-across-care-teams-ai-for-diagnosing-dementia?amp;utm_keyword=dlvr.it&amp;amp;utm_medium=social-organic"/>
    <x v="1"/>
    <s v="09/03/2022 18:19:37"/>
    <s v="09/03/2022 17:50:47"/>
    <s v="Positive"/>
    <n v="9"/>
    <s v="news"/>
    <s v="Singapore General Hospital,National Heart Centre Singapore,Dentistry,SingHealth,Research,Data,Emergency"/>
    <s v="Singapore"/>
    <s v="English"/>
    <n v="706988"/>
    <n v="565"/>
    <s v="N/A"/>
    <s v=""/>
    <s v=""/>
    <s v=""/>
    <s v=""/>
    <s v=""/>
    <s v=""/>
    <s v=""/>
    <s v=""/>
  </r>
  <r>
    <n v="1331727"/>
    <s v="Three people found unconscious in room after fire at New Upper Changi Road flat"/>
    <s v="SINGAPORE: Three people were found unconscious in a room after a &amp;quot;raging&amp;quot; fire at New Upper Changi Road on Wednesday (Mar 9) afternoon ..."/>
    <s v="https://www.channelnewsasia.com/singapore/three-people-found-unconscious-room-after-fire-new-upper-changi-road-flat-2551746"/>
    <x v="36"/>
    <s v="09/03/2022 19:01:41"/>
    <s v="09/03/2022 18:55:31"/>
    <s v="Neutral"/>
    <n v="9"/>
    <s v="news"/>
    <s v="Singapore General Hospital,National Heart Centre Singapore,Changi General Hospital,Respiratory,Competitors (public healthcare),SingHealth,Emergency"/>
    <s v="Singapore"/>
    <s v="English"/>
    <n v="623551"/>
    <n v="498"/>
    <s v="N/A"/>
    <s v=""/>
    <s v=""/>
    <s v=""/>
    <s v=""/>
    <s v=""/>
    <s v=""/>
    <s v=""/>
    <s v=""/>
  </r>
  <r>
    <n v="1331733"/>
    <s v="'It is a tragedy that happened to our family': PMD fire at New Upper Changi Road flat | The Straits Times"/>
    <s v="SINGAPORE - Three unconscious people were rescued from a flat in Bedok after a fire, caused by a personal mobility device (PMD) charging in a ..."/>
    <s v="https://www.straitstimes.com/singapore/community/it-is-a-tragedy-that-happened-to-our-family-pmd-fire-at-new-upper-changi-road-flat?amp;utm_keyword=dlvr.it&amp;amp;utm_medium=social-organic"/>
    <x v="1"/>
    <s v="09/03/2022 19:18:53"/>
    <s v="09/03/2022 18:58:08"/>
    <s v="Neutral"/>
    <n v="9"/>
    <s v="news"/>
    <s v="Singapore General Hospital,National Heart Centre Singapore,Changi General Hospital,Respiratory,Competitors (public healthcare),SingHealth"/>
    <s v="Singapore"/>
    <s v="English"/>
    <n v="706988"/>
    <n v="565"/>
    <s v="N/A"/>
    <s v=""/>
    <s v=""/>
    <s v=""/>
    <s v=""/>
    <s v=""/>
    <s v=""/>
    <s v=""/>
    <s v=""/>
  </r>
  <r>
    <n v="1331735"/>
    <s v="Three people found unconscious in room after fire at New Upper Changi Road flat"/>
    <s v="SINGAPORE: Three people were found unconscious in a room after a &amp;quot;raging&amp;quot; fire at New Upper Changi Road on Wednesday (Mar 9) afternoon ..."/>
    <s v="https://www.channelnewsasia.com/singapore/three-people-found-unconscious-room-after-fire-new-upper-changi-road-flat-2551746?amp;utm_medium=twitter"/>
    <x v="36"/>
    <s v="09/03/2022 19:18:54"/>
    <s v="09/03/2022 18:55:31"/>
    <s v="Neutral"/>
    <n v="9"/>
    <s v="news"/>
    <s v="Singapore General Hospital,National Heart Centre Singapore,Changi General Hospital,Respiratory,Competitors (public healthcare),SingHealth,Emergency"/>
    <s v="Singapore"/>
    <s v="English"/>
    <n v="623551"/>
    <n v="498"/>
    <s v="N/A"/>
    <s v=""/>
    <s v=""/>
    <s v=""/>
    <s v=""/>
    <s v=""/>
    <s v=""/>
    <s v=""/>
    <s v=""/>
  </r>
  <r>
    <n v="1331739"/>
    <s v="Virtual wards for non-Covid-19 patients to be trialled over 2 years"/>
    <s v="Following the success of the Covid-19 virtual wards programme, where patients who would otherwise be ineligible for home recovery were telemonitored ..."/>
    <s v="https://tnp.straitstimes.com/news/singapore/virtual-wards-non-covid-19-patients-be-trialled-over-2-years"/>
    <x v="2"/>
    <s v="09/03/2022 19:22:39"/>
    <s v="09/03/2022 19:10:03"/>
    <s v="Positive"/>
    <n v="9"/>
    <s v="news"/>
    <s v="Singapore General Hospital,National Heart Centre Singapore,Khoo Teck Puat Hospital ,Cardiology,Endocrinology,Haematology,Infectious Diseases,Urology,Competitors (public healthcare),SingHealth,National University Hospital,COVID19,SingHealth Wuhan,Esther Lim"/>
    <s v="Singapore"/>
    <s v=""/>
    <n v="312"/>
    <n v="1"/>
    <s v="N/A"/>
    <s v=""/>
    <s v=""/>
    <s v=""/>
    <s v=""/>
    <s v=""/>
    <s v=""/>
    <s v=""/>
    <s v=""/>
  </r>
  <r>
    <n v="1331743"/>
    <s v="Coughing and unsure of the cause? What is chronic cough? When should you be worried? Hear from the experts ..."/>
    <s v="Coughing and unsure of the cause? What is chronic cough? When should you be worried? Hear from the experts from SGH on this free webinar on_x000a_12th Mar 2022, 10:00 – 11:30 am._x000a_Registration link: https://ihis.zoom.us/webinar/register/1116454107312/WN_fxyP9MWnQbyN-dfXwQnp5Q https://twitter.com/mysgh/status/1501479159800991744/photo/1"/>
    <s v="https://twitter.com/mysgh/status/1501479159800991744"/>
    <x v="3"/>
    <s v="09/03/2022 19:30:08"/>
    <s v="09/03/2022 16:45:02"/>
    <s v="Neutral"/>
    <n v="4"/>
    <s v="twitter"/>
    <s v="Singapore General Hospital,SingHealth"/>
    <s v="Singapore"/>
    <s v="English"/>
    <n v="737"/>
    <n v="25"/>
    <n v="2"/>
    <s v=""/>
    <s v="Singapore General Hospital (SGH)"/>
    <s v="mysgh"/>
    <s v="https://twitter.com/mysgh"/>
    <s v="Female"/>
    <s v=""/>
    <s v="SGH is the largest hospital in Singapore. For over 200 years, we provide specialist care, medical trainings &amp; conduct research to bring better care for patients"/>
    <s v="Singapore"/>
  </r>
  <r>
    <n v="1331753"/>
    <s v="Three unconscious people rescued from flat in New Upper Changi Road after PMD fire | The Straits Times"/>
    <s v="SINGAPORE - Three unconscious people were rescued from a flat in Bedok after a fire, caused by a personal mobility device (PMD) charging in a ..."/>
    <s v="https://www.straitstimes.com/singapore/community/it-is-a-tragedy-that-happened-to-our-family-pmd-fire-at-new-upper-changi-road-flat"/>
    <x v="1"/>
    <s v="09/03/2022 19:51:47"/>
    <s v="09/03/2022 18:58:08"/>
    <s v="Neutral"/>
    <n v="9"/>
    <s v="news"/>
    <s v="Singapore General Hospital,National Heart Centre Singapore,Changi General Hospital,Respiratory,Competitors (public healthcare),SingHealth"/>
    <s v="Singapore"/>
    <s v="English"/>
    <n v="706988"/>
    <n v="565"/>
    <s v="N/A"/>
    <s v=""/>
    <s v=""/>
    <s v=""/>
    <s v=""/>
    <s v=""/>
    <s v=""/>
    <s v=""/>
    <s v=""/>
  </r>
  <r>
    <n v="1331759"/>
    <s v="I'm Ven. Buttala Saranankara Thero, and I'm a Buddhist monk from Sri Lanka. I've already donated one ..."/>
    <s v="I'm Ven. Buttala Saranankara Thero, and I'm a Buddhist monk from Sri Lanka. I've already donated one of my kidneys, and I'm ready to donate 'a part of my liver'. I do this completely free of charge, and I don' need money or anything in reply. I have no any conditions on the receiver, and I just want to save a human life, whoever is in need of a liver transplant. I like to fulfill this donation silently. So please let me know if there's an opportunity. Thank you!"/>
    <s v="https://www.facebook.com/47292171680/posts/10158275590381681?comment_id=10158277030126681"/>
    <x v="8"/>
    <s v="09/03/2022 20:06:14"/>
    <s v="09/03/2022 18:48:33"/>
    <s v="Positive"/>
    <n v="1"/>
    <s v="facebook"/>
    <s v="Singapore General Hospital,Renal,SingHealth,Givings,Transplant"/>
    <s v=""/>
    <s v="English"/>
    <n v="0"/>
    <n v="1"/>
    <n v="0"/>
    <s v=""/>
    <s v=""/>
    <s v=""/>
    <s v=""/>
    <s v=""/>
    <s v=""/>
    <s v=""/>
    <s v=""/>
  </r>
  <r>
    <n v="1331761"/>
    <s v="Coughing and unsure of the cause? What is chronic cough? When should you be worried? Hear from the experts ..."/>
    <s v="Coughing and unsure of the cause? What is chronic cough? When should you be worried? Hear from the experts from SGH on this free webinar on_x000a_12th Mar 2022, 10:00 – 11:30 am._x000a_Registration link:  https://ihis.zoom.us/webinar/register/1116454107312/WN_fxyP9MWnQbyN-dfXwQnp5Q"/>
    <s v="https://www.facebook.com/47292171680_10158276956226681"/>
    <x v="8"/>
    <s v="09/03/2022 20:06:15"/>
    <s v="09/03/2022 15:45:02"/>
    <s v="Neutral"/>
    <n v="7"/>
    <s v="facebook"/>
    <s v="Singapore General Hospital,SingHealth"/>
    <s v="Singapore"/>
    <s v=""/>
    <n v="65349"/>
    <n v="2810"/>
    <n v="50"/>
    <s v=""/>
    <s v="Singapore General Hospital"/>
    <s v="Singapore General Hospital"/>
    <s v="https://www.facebook.com/47292171680"/>
    <s v=""/>
    <s v=""/>
    <s v=""/>
    <s v=""/>
  </r>
  <r>
    <n v="1331763"/>
    <s v="I'm Ven. Buttala Saranankara Thero, and I'm a Buddhist monk from Sri Lanka. I've already donated one ..."/>
    <s v="I'm Ven. Buttala Saranankara Thero, and I'm a Buddhist monk from Sri Lanka. I've already donated one of my kidneys, and I'm ready to donate 'a part of my liver'. I do this completely free of charge, and I don' need money or anything in reply. I have no any conditions on the receiver, and I just want to save a human life, whoever is in need of a liver transplant. I like to fulfill this donation silently. So please let me know if there's an opportunity. Thank you!0772944700whats app"/>
    <s v="https://www.facebook.com/47292171680/posts/218742243770592?comment_id=221108673533949"/>
    <x v="8"/>
    <s v="09/03/2022 20:06:17"/>
    <s v="09/03/2022 18:49:28"/>
    <s v="Positive"/>
    <n v="1"/>
    <s v="facebook"/>
    <s v="Singapore General Hospital,Renal,SingHealth,Givings,Transplant"/>
    <s v=""/>
    <s v="English"/>
    <n v="0"/>
    <n v="1"/>
    <s v="N/A"/>
    <s v=""/>
    <s v=""/>
    <s v=""/>
    <s v=""/>
    <s v=""/>
    <s v=""/>
    <s v=""/>
    <s v=""/>
  </r>
  <r>
    <n v="1331769"/>
    <s v="'It is a tragedy that happened to our family': PMD fire at New Upper Changi Road flat"/>
    <s v="Three unconscious people were rescued from a flat in Bedok after a fire, probably caused by a personal mobility device (PMD) that was being charged ..."/>
    <s v="https://tnp.straitstimes.com/news/singapore/it-tragedy-happened-our-family-pmd-fire-new-upper-changi-road-flat?=&amp;amp;=&amp;amp;="/>
    <x v="2"/>
    <s v="09/03/2022 20:29:19"/>
    <s v="09/03/2022 19:14:48"/>
    <s v="Neutral"/>
    <n v="9"/>
    <s v="news"/>
    <s v="Singapore General Hospital,National Heart Centre Singapore,Changi General Hospital,Respiratory,Competitors (public healthcare),SingHealth"/>
    <s v="Singapore"/>
    <s v="English"/>
    <n v="312"/>
    <n v="1"/>
    <s v="N/A"/>
    <s v=""/>
    <s v=""/>
    <s v=""/>
    <s v=""/>
    <s v=""/>
    <s v=""/>
    <s v=""/>
    <s v=""/>
  </r>
  <r>
    <n v="1331777"/>
    <s v="3 unconscious people rescued from flat in New Upper Changi Road after PMD fire | The Straits Times"/>
    <s v="SINGAPORE - Three unconscious people were rescued from a flat in Bedok after a fire, caused by a personal mobility device (PMD) charging in a ..."/>
    <s v="https://www.straitstimes.com/singapore/community/it-is-a-tragedy-that-happened-to-our-family-pmd-fire-at-new-upper-changi-road-flat?amp;utm_medium=social&amp;amp;utm_source=facebook"/>
    <x v="1"/>
    <s v="09/03/2022 20:51:59"/>
    <s v="09/03/2022 18:58:08"/>
    <s v="Neutral"/>
    <n v="9"/>
    <s v="news"/>
    <s v="Singapore General Hospital,National Heart Centre Singapore,Changi General Hospital,Respiratory,Competitors (public healthcare),SingHealth"/>
    <s v="Singapore"/>
    <s v="English"/>
    <n v="706988"/>
    <n v="565"/>
    <s v="N/A"/>
    <s v=""/>
    <s v=""/>
    <s v=""/>
    <s v=""/>
    <s v=""/>
    <s v=""/>
    <s v=""/>
    <s v=""/>
  </r>
  <r>
    <n v="1331781"/>
    <s v="Three people found unconscious in room after fire at New Upper Changi Road flat"/>
    <s v="SINGAPORE: Three people were found unconscious in a room after a &amp;quot;raging&amp;quot; fire at New Upper Changi Road on Wednesday (Mar 9) afternoon ..."/>
    <s v="https://www.channelnewsasia.com/singapore/three-people-found-unconscious-room-after-fire-new-upper-changi-road-flat-2551746?amp;id=Sq2qjzV4hYA&amp;scid=Fb_6AZDnr08"/>
    <x v="36"/>
    <s v="09/03/2022 21:29:19"/>
    <s v="09/03/2022 18:55:00"/>
    <s v="Neutral"/>
    <n v="9"/>
    <s v="news"/>
    <s v="Singapore General Hospital,National Heart Centre Singapore,Changi General Hospital,Respiratory,Competitors (public healthcare),SingHealth,Emergency"/>
    <s v="Singapore"/>
    <s v="English"/>
    <n v="623551"/>
    <n v="498"/>
    <s v="N/A"/>
    <s v=""/>
    <s v=""/>
    <s v=""/>
    <s v=""/>
    <s v=""/>
    <s v=""/>
    <s v=""/>
    <s v=""/>
  </r>
  <r>
    <n v="1331815"/>
    <s v="3 Orang Tidak Sedarkan Diri Diselamatkan Dari Flat Di New Upper Changi Road Selepas Kebakaran Pmd, Berita Setempat - Beritaharian.sg"/>
    <s v="Siasatan awal menunjukkan kebakaran itu berpunca daripada elektrik daripada sebuah PMD yang sedang dicas di ruang tamu._x000a_DESMOND FOO_x000a_Apabila kakitangan ..."/>
    <s v="https://www.beritaharian.sg/setempat/3-orang-tidak-sedarkan-diri-diselamatkan-dari-flat-di-new-upper-changi-road-selepas"/>
    <x v="23"/>
    <s v="09/03/2022 23:15:19"/>
    <s v="09/03/2022 22:32:16"/>
    <s v="No sentiment"/>
    <n v="5"/>
    <s v="news"/>
    <s v="Singapore General Hospital,Changi General Hospital,Competitors (public healthcare),SingHealth"/>
    <s v="Singapore"/>
    <s v=""/>
    <n v="5400"/>
    <n v="4"/>
    <s v="N/A"/>
    <s v=""/>
    <s v=""/>
    <s v=""/>
    <s v=""/>
    <s v=""/>
    <s v=""/>
    <s v=""/>
    <s v=""/>
  </r>
  <r>
    <n v="1331863"/>
    <s v="Flat New Upper Changi Road terbakar, tiga orang ditemui tidak sedarkan diri"/>
    <s v="SINGAPURA: Tiga orang ditemui dalam keadaan tidak sedarkan diri dalam sebuah bilik akibat satu kebakaran besar di New Upper Changi Road pada ..."/>
    <s v="https://berita.mediacorp.sg/singapura/flat-new-upper-changi-road-terbakar-tiga-orang-ditemui-tidak-sedarkan-diri-644091"/>
    <x v="26"/>
    <s v="09/03/2022 23:50:52"/>
    <s v="09/03/2022 23:26:19"/>
    <s v="Positive"/>
    <n v="6"/>
    <s v="news"/>
    <s v="Singapore General Hospital,Changi General Hospital,Competitors (public healthcare),SingHealth"/>
    <s v="Singapore"/>
    <s v="Indonesian"/>
    <n v="3385"/>
    <n v="2"/>
    <s v="N/A"/>
    <s v=""/>
    <s v=""/>
    <s v=""/>
    <s v=""/>
    <s v=""/>
    <s v=""/>
    <s v=""/>
    <s v=""/>
  </r>
  <r>
    <n v="1331881"/>
    <s v="'It is a tragedy that happened to our family': PMD fire at New Upper Changi Road flat"/>
    <s v="Three unconscious people were rescued from a flat in Bedok after a fire, probably caused by a personal mobility device (PMD) that was being charged ..."/>
    <s v="https://tnp.straitstimes.com/news/singapore/it-tragedy-happened-our-family-pmd-fire-new-upper-changi-road-flat"/>
    <x v="2"/>
    <s v="10/03/2022 02:30:32"/>
    <s v="09/03/2022 23:11:07"/>
    <s v="Neutral"/>
    <n v="9"/>
    <s v="news"/>
    <s v="Singapore General Hospital,National Heart Centre Singapore,Changi General Hospital,Respiratory,Competitors (public healthcare),SingHealth"/>
    <s v="Singapore"/>
    <s v=""/>
    <n v="312"/>
    <n v="1"/>
    <s v="N/A"/>
    <s v=""/>
    <s v=""/>
    <s v=""/>
    <s v=""/>
    <s v=""/>
    <s v=""/>
    <s v=""/>
    <s v=""/>
  </r>
  <r>
    <n v="1331973"/>
    <s v="Hello everyone!_x000a__x000a_  Have you ever considered investing in cryptocurrency?_x000a_  Bitcoin is the best investment ..."/>
    <s v="Hello everyone!_x000a__x000a_  Have you ever considered investing in cryptocurrency?_x000a_  Bitcoin is the best investment right now, successful investing starts with courage.  Smart spending is kind of a smart investment.  And it's never too late to start._x000a__x000a_  I am an investor in Magic investment limited._x000a__x000a_  This is how it works ……_x000a__x000a_  Register with your email address._x000a__x000a_   And and start earning daily profits. Bitcoin investment is the best investment any one can get involve right from your home._x000a__x000a_  Once you register with your @ email address._x000a_  magicinvestmentlimited.com Payment transactions are carried out from Monday to Friday daily._x000a__x000a_  If you haven't heard of it yet, it works amazingly, then you should see it.  Well, if you are interested, contact me privately or contact Magic investment limited through company email for further information._x000a__x000a_  I just share what works for me.  I’m looking forward to hear from you.  If you're interested."/>
    <s v="https://www.facebook.com/47292171680/posts/10158275590381681?comment_id=10158277379001681"/>
    <x v="8"/>
    <s v="10/03/2022 04:06:15"/>
    <s v="09/03/2022 23:22:41"/>
    <s v="Neutral"/>
    <n v="1"/>
    <s v="facebook"/>
    <s v="Singapore General Hospital,SingHealth,Late"/>
    <s v="Singapore"/>
    <s v=""/>
    <n v="0"/>
    <n v="1"/>
    <s v="N/A"/>
    <s v=""/>
    <s v=""/>
    <s v=""/>
    <s v=""/>
    <s v=""/>
    <s v=""/>
    <s v=""/>
    <s v=""/>
  </r>
  <r>
    <n v="1331975"/>
    <s v="Hello everyone!_x000a__x000a_  Have you ever considered investing in cryptocurrency?_x000a_  Bitcoin is the best investment ..."/>
    <s v="Hello everyone!_x000a__x000a_  Have you ever considered investing in cryptocurrency?_x000a_  Bitcoin is the best investment right now, successful investing starts with courage.  Smart spending is kind of a smart investment.  And it's never too late to start._x000a__x000a_  I am an investor in Magic investment limited._x000a__x000a_  This is how it works ……_x000a__x000a_  Register with your email address._x000a__x000a_   And and start earning daily profits. Bitcoin investment is the best investment any one can get involve right from your home._x000a__x000a_  Once you register with your @ email address._x000a_  magicinvestmentlimited.com Payment transactions are carried out from Monday to Friday daily._x000a__x000a_  If you haven't heard of it yet, it works amazingly, then you should see it.  Well, if you are interested, contact me privately or contact Magic investment limited through company email for further information._x000a__x000a_  I just share what works for me.  I’m looking forward to hear from you.  If you're interested."/>
    <s v="https://www.facebook.com/47292171680/posts/10158276956226681?comment_id=10158277379481681"/>
    <x v="8"/>
    <s v="10/03/2022 04:06:15"/>
    <s v="09/03/2022 23:23:00"/>
    <s v="Neutral"/>
    <n v="1"/>
    <s v="facebook"/>
    <s v="Singapore General Hospital,SingHealth,Late"/>
    <s v="Singapore"/>
    <s v=""/>
    <n v="0"/>
    <n v="1"/>
    <s v="N/A"/>
    <s v=""/>
    <s v=""/>
    <s v=""/>
    <s v=""/>
    <s v=""/>
    <s v=""/>
    <s v=""/>
    <s v=""/>
  </r>
  <r>
    <n v="1332005"/>
    <s v="'I have never seen flames that big in my life': 3 unconscious people rescued from flat in Bedok after PMD fire"/>
    <s v="SINGAPORE - Three unconscious people were rescued from a flat in Bedok after a fire, caused by a personal mobility device (PMD) charging in a ..."/>
    <s v="https://www.asiaone.com/singapore/new-upper-changi-fire-3-unconscious-people-rescued-flat-bedok-pmd?Echobox=1646873402"/>
    <x v="5"/>
    <s v="10/03/2022 08:54:18"/>
    <s v="10/03/2022 08:32:02"/>
    <s v="Neutral"/>
    <n v="8"/>
    <s v="news"/>
    <s v="Singapore General Hospital,National Heart Centre Singapore,Changi General Hospital,Respiratory,Competitors (public healthcare),SingHealth"/>
    <s v="Singapore"/>
    <s v="English"/>
    <n v="192000"/>
    <n v="153"/>
    <s v="N/A"/>
    <s v=""/>
    <s v=""/>
    <s v=""/>
    <s v=""/>
    <s v=""/>
    <s v=""/>
    <s v=""/>
    <s v=""/>
  </r>
  <r>
    <n v="1332035"/>
    <s v="Flat New Upper Changi Road terbakar, tiga orang ditemui tidak sedarkan diri"/>
    <s v="SINGAPURA: Tiga orang ditemui dalam keadaan tidak sedarkan diri dalam sebuah bilik akibat satu kebakaran besar di New Upper Changi Road pada ..."/>
    <s v="https://berita.mediacorp.sg/singapura/flat-new-upper-changi-road-terbakar-tiga-orang-ditemui-tidak-sedarkan-diri-644091?cid=berita"/>
    <x v="26"/>
    <s v="10/03/2022 10:05:13"/>
    <s v="09/03/2022 21:07:00"/>
    <s v="Positive"/>
    <n v="6"/>
    <s v="blogs"/>
    <s v="Singapore General Hospital,Changi General Hospital,Competitors (public healthcare),SingHealth"/>
    <s v="Singapore"/>
    <s v="Indonesian"/>
    <n v="3385"/>
    <n v="3"/>
    <s v="N/A"/>
    <s v=""/>
    <s v=""/>
    <s v=""/>
    <s v=""/>
    <s v=""/>
    <s v=""/>
    <s v=""/>
    <s v=""/>
  </r>
  <r>
    <n v="1332049"/>
    <s v="News Highlights"/>
    <s v="1. I want to thank Members for all your questions and cuts, and my Ministry of Health (MOH) colleagues for addressing most of them and stitching ..."/>
    <s v="https://www.moh.gov.sg/news-highlights/details/speech-by-mr-ong-ye-kung-minister-for-health-at-the-ministry-of-health-committee-of-supply-debate-2022"/>
    <x v="62"/>
    <s v="10/03/2022 10:35:06"/>
    <s v="09/03/2022 18:12:57"/>
    <s v="Positive"/>
    <n v="7"/>
    <s v="news"/>
    <s v="Singapore General Hospital,National Heart Centre Singapore,Tan Tock Seng Hospital,Khoo Teck Puat Hospital ,Sengkang General Hospital,Cardiology,Cardiothoracic Surgery,Dentistry,Endocrinology,Family Medicine,General Surgery,Haematology,Paediatric Medicine,Competitors (public healthcare),SingHealth,National University Hospital,Education,Data,HSA Recall,Hydrocholorothiazide,Late,Emergency,COVID19"/>
    <s v="Singapore"/>
    <s v="English"/>
    <n v="49908"/>
    <n v="39"/>
    <s v="N/A"/>
    <s v=""/>
    <s v=""/>
    <s v=""/>
    <s v=""/>
    <s v=""/>
    <s v=""/>
    <s v=""/>
    <s v=""/>
  </r>
  <r>
    <n v="1332051"/>
    <s v="[Fire @ Blk 27 New Upper Changi Road]_x000a__x000a_At approximately 1.15pm today (9 Mar), SCDF responded to a fire ..."/>
    <s v="[Fire @ Blk 27 New Upper Changi Road]_x000a__x000a_At approximately 1.15pm today (9 Mar), SCDF responded to a fire at the above-mentioned location. _x000a__x000a_The fire involved the contents of a living room in a fourth floor unit. Upon SCDF's arrival, the fire was raging and one of the unit occupants, who had self-evacuated with a baby, informed the firefighters that there were still people in the burning unit._x000a__x000a_A few firefighters swiftly made their way into the burning unit and rescued three unconscious persons from a room while other firefighters battled the fire to prevent it from spreading._x000a__x000a_The fire was extinguished with one water jet._x000a__x000a_One of the occupants who was rescued was not breathing and SCDF Emergency Medical Services personnel immediately conducted Cardiopulmonary Resuscitation (CPR) on her. She was conveyed to Changi General Hospital._x000a__x000a_SCDF conveyed a total of four persons to Changi General Hospital and Singapore General Hospital. Among them was a resident from a neighbouring unit who had suffered burn injuries on her shoulder as she was self-evacuating prior to SCDF’s arrival._x000a__x000a_About 50 residents were evacuated by the police as a precautionary measure._x000a__x000a_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_x000a__x000a_SCDF would like to remind the public on the prevention of PMD fires with the following fire safety tips in the accompanying infographic._x000a__x000a_Non-UL2272 PMDs and any form of modifications to PMDs pose a fire risk and threaten public safety. Owners of these devices are strongly encouraged to dispose of their devices at the appropriate recyclers. More details: http://go.gov.sg/amrules _x000a__x000a_Photos from Singapore Civil Defence Force's post"/>
    <s v="https://www.facebook.com/40555400582_332623802245295"/>
    <x v="8"/>
    <s v="10/03/2022 10:42:04"/>
    <s v="09/03/2022 17:34:42"/>
    <s v="Neutral"/>
    <n v="8"/>
    <s v="facebook"/>
    <s v="Singapore General Hospital,National Heart Centre Singapore,Changi General Hospital,Respiratory,Competitors (public healthcare),SingHealth,Emergency"/>
    <s v="Singapore"/>
    <s v="English"/>
    <n v="169594"/>
    <n v="7292"/>
    <n v="321"/>
    <s v=""/>
    <s v="Singapore Civil Defence Force"/>
    <s v="Singapore Civil Defence Force"/>
    <s v="https://www.facebook.com/40555400582"/>
    <s v=""/>
    <s v=""/>
    <s v=""/>
    <s v=""/>
  </r>
  <r>
    <n v="1332113"/>
    <s v="Grace Toh"/>
    <s v="Grace Toh"/>
    <s v="https://www.facebook.com/47292171680/posts/10158276956226681?comment_id=10158277748031681"/>
    <x v="8"/>
    <s v="10/03/2022 12:07:18"/>
    <s v="10/03/2022 04:38:02"/>
    <s v="No sentiment"/>
    <n v="1"/>
    <s v="facebook"/>
    <s v="Singapore General Hospital,SingHealth"/>
    <s v="Singapore"/>
    <s v=""/>
    <n v="0"/>
    <n v="1"/>
    <n v="0"/>
    <s v=""/>
    <s v=""/>
    <s v=""/>
    <s v=""/>
    <s v=""/>
    <s v=""/>
    <s v=""/>
    <s v=""/>
  </r>
  <r>
    <n v="1332171"/>
    <s v="[Fire at Blk 27 New Upper Changi Road]_x000a__x000a_At approximately 1.15pm on Wednesday (9 Mar), SCDF responded ..."/>
    <s v="[Fire at Blk 27 New Upper Changi Road]_x000a__x000a_At approximately 1.15pm on Wednesday (9 Mar), SCDF responded to a fire at the above-mentioned location. _x000a__x000a_The fire involved the contents of a living room in a 4th floor unit. Upon SCDF's arrival, the fire was raging &amp; one of the unit occupants, who had self-evacuated with a baby, informed the firefighters that there were still people in the burning unit._x000a__x000a_A few firefighters swiftly made their way into the burning unit and rescued three unconscious persons from a room while other firefighters battled the fire to prevent it from spreading._x000a__x000a_The fire was extinguished with one water jet._x000a__x000a_One of the occupants who was rescued was not breathing and SCDF Emergency Medical Services personnel immediately conducted Cardiopulmonary Resuscitation (CPR) on her. She was conveyed to Changi General Hospital._x000a__x000a_SCDF conveyed a total of four persons to Changi General Hospital and Singapore General Hospital. Among them was a resident from a neighbouring unit who had suffered burn injuries on her shoulder as she was self-evacuating prior to SCDF’s arrival._x000a__x000a_About 50 residents were evacuated by the police as a precautionary measure._x000a__x000a_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_x000a__x000a_SCDF would like to remind the public on the prevention of PMD fires with the following fire safety tips in the accompanying infographic._x000a_Source : Fb/SCDF._x000a_._x000a_._x000a_#sgincidents #sgviralvoice #sggirls #sgboys #SGUnited #viralvideos #sglifeinsta #singaporeig #igsingapore #thisissingapore #singaporefinds #singaporecity #sgviral #sgnews #exploresingapore #singapuraviral #singaporegirl #sglifestyle #majulahsingapura #singaporean #singaporeans #sgig #singaporeinsta #instasingapore #instasg #sginsta #singapore"/>
    <s v="https://www.instagram.com/p/Ca6WRuHhsCO"/>
    <x v="106"/>
    <s v="10/03/2022 14:35:19"/>
    <s v="10/03/2022 13:32:20"/>
    <s v="Neutral"/>
    <n v="1"/>
    <s v="instagram"/>
    <s v="Singapore General Hospital,National Heart Centre Singapore,Changi General Hospital,Respiratory,Competitors (public healthcare),SingHealth,Emergency"/>
    <s v="Singapore"/>
    <s v="English"/>
    <n v="0"/>
    <n v="1"/>
    <n v="131"/>
    <s v=""/>
    <s v=""/>
    <s v=""/>
    <s v=""/>
    <s v=""/>
    <s v=""/>
    <s v=""/>
    <s v=""/>
  </r>
  <r>
    <n v="1332175"/>
    <s v="'I have never seen flames that big in my life': 3 unconscious people rescued from flat in Bedok after PMD fire"/>
    <s v="SINGAPORE - Three unconscious people were rescued from a flat in Bedok after a fire, caused by a personal mobility device (PMD) charging in a ..."/>
    <s v="https://www.asiaone.com/singapore/new-upper-changi-fire-3-unconscious-people-rescued-flat-bedok-pmd"/>
    <x v="5"/>
    <s v="10/03/2022 15:23:06"/>
    <s v="10/03/2022 08:32:02"/>
    <s v="Neutral"/>
    <n v="8"/>
    <s v="news"/>
    <s v="Singapore General Hospital,National Heart Centre Singapore,Changi General Hospital,Respiratory,Competitors (public healthcare),SingHealth"/>
    <s v="Singapore"/>
    <s v="English"/>
    <n v="192000"/>
    <n v="153"/>
    <s v="N/A"/>
    <s v=""/>
    <s v=""/>
    <s v=""/>
    <s v=""/>
    <s v=""/>
    <s v=""/>
    <s v=""/>
    <s v=""/>
  </r>
  <r>
    <n v="1332181"/>
    <s v="3 People Fainted &amp; Rescued from HDB Flat Due to PMD Fire in Bedok"/>
    <s v="If there’s a reason to not own a Personal Mobility Device (PMD) unless you need one because you have difficulty getting around by yourself, I ..."/>
    <s v="https://goodyfeed.com/people-fainted-rescued-pmd-fire"/>
    <x v="13"/>
    <s v="10/03/2022 15:39:00"/>
    <s v="10/03/2022 11:49:48"/>
    <s v="Neutral"/>
    <n v="7"/>
    <s v="news"/>
    <s v="Singapore General Hospital,National Heart Centre Singapore,Changi General Hospital,Respiratory,Competitors (public healthcare),SingHealth,Emergency"/>
    <s v="Singapore"/>
    <s v="English"/>
    <n v="39000"/>
    <n v="31"/>
    <s v="N/A"/>
    <s v=""/>
    <s v=""/>
    <s v=""/>
    <s v=""/>
    <s v=""/>
    <s v=""/>
    <s v=""/>
    <s v=""/>
  </r>
  <r>
    <n v="1332255"/>
    <s v="Nvidia teams with NSCC, SingHealth to Advance Singaporean HPC, Medicine"/>
    <s v="The Singapore healthcare service, SingHealth, and the Singapore’s National Supercomputing Centre (NCSS) announced the acquisition of an Nvidia ..."/>
    <s v="https://www.biospectrumasia.com/news/46/19798/nvidia-teams-with-nscc-singhealth-to-advance-singaporean-hpc-medicine.html"/>
    <x v="164"/>
    <s v="10/03/2022 16:14:17"/>
    <s v="10/03/2022 15:29:42"/>
    <s v="No sentiment"/>
    <n v="6"/>
    <s v="news"/>
    <s v="SingHealth,Singapore General Hospital,National Cancer Centre Singapore,National Heart Centre Singapore,Cardiology,Oncology,Rheumatology Immunology,SingHealth,Research,Data,Research,Research,National Cancer Centre Singapore"/>
    <s v="India"/>
    <s v="English"/>
    <n v="6600"/>
    <n v="5"/>
    <s v="N/A"/>
    <s v=""/>
    <s v=""/>
    <s v=""/>
    <s v=""/>
    <s v=""/>
    <s v=""/>
    <s v=""/>
    <s v=""/>
  </r>
  <r>
    <n v="1332267"/>
    <s v="How Much IVF Costs in Singapore (IVF Treatment &amp; Procedures)"/>
    <s v="If you’ve been trying every night but there’s still no bun in the oven, going for in-vitro fertilisation or IVF in Singapore might just be the ..."/>
    <s v="https://blog.moneysmart.sg/family/ivf-singapore-cost-process-subsidies"/>
    <x v="165"/>
    <s v="10/03/2022 16:59:18"/>
    <s v="10/03/2022 16:41:39"/>
    <s v="Positive"/>
    <n v="8"/>
    <s v="news"/>
    <s v="Singapore General Hospital,National Heart Centre Singapore,Haematology,Oncology,Obstetrics Gynaecology,Paediatric Medicine,Competitors (public healthcare),SingHealth,National University Hospital,Research,Route,vaccine"/>
    <s v="Singapore"/>
    <s v=""/>
    <n v="82684"/>
    <n v="66"/>
    <s v="N/A"/>
    <s v=""/>
    <s v=""/>
    <s v=""/>
    <s v=""/>
    <s v=""/>
    <s v=""/>
    <s v=""/>
    <s v=""/>
  </r>
  <r>
    <n v="1332277"/>
    <s v="#Postanaesthesia #careunit #delirium is common in #elderly patients (11.4%) in the #Singapore population ..."/>
    <s v="#Postanaesthesia #careunit #delirium is common in #elderly patients (11.4%) in the #Singapore population, with #elevatedbloodglucose an independent #riskfactor._x000a__x000a_Read at: https://annals.edu.sg/incidence-and-risk-factors-of-delirium-in-post-anaesthesia-care-unit/_x000a__x000a_#geriatrics #postoperative_x000a__x000a_@mysgh @ktph @TTSH @NUHS"/>
    <s v="https://twitter.com/AnnalsSG/status/1501861361265307648"/>
    <x v="3"/>
    <s v="10/03/2022 18:04:11"/>
    <s v="10/03/2022 18:03:46"/>
    <s v="Positive"/>
    <n v="1"/>
    <s v="twitter"/>
    <s v="Singapore General Hospital,Tan Tock Seng Hospital,Khoo Teck Puat Hospital ,National University Health System,Competitors (public healthcare),SingHealth"/>
    <s v="Singapore"/>
    <s v="English"/>
    <n v="37"/>
    <n v="1"/>
    <n v="2"/>
    <s v=""/>
    <s v="AnnalsSG"/>
    <s v="AnnalsSG"/>
    <s v="https://twitter.com/AnnalsSG"/>
    <s v="Female"/>
    <s v=""/>
    <s v="Welcome to the Annals on Twitter. Stay connected to highlights on the official medical journal of the Academy of Medicine, Singapore. Impact factor: 8.713."/>
    <s v=""/>
  </r>
  <r>
    <n v="1332403"/>
    <s v="It is a common misconception that running is bad for your knees. Running, in fact, can strengthen your ..."/>
    <s v="It is a common misconception that running is bad for your knees. Running, in fact, can strengthen your knees and may even be safe for people who have knee osteoarthritis. Here is some advice if you plan to start running. Follow #sghphysio75 for more tips from our Physiotherapists."/>
    <s v="https://www.facebook.com/47292171680_10158278383181681"/>
    <x v="8"/>
    <s v="10/03/2022 20:17:22"/>
    <s v="10/03/2022 18:00:45"/>
    <s v="Negative"/>
    <n v="7"/>
    <s v="facebook"/>
    <s v="Singapore General Hospital,National Heart Centre Singapore,SingHealth"/>
    <s v=""/>
    <s v="English"/>
    <n v="65354"/>
    <n v="2810"/>
    <n v="58"/>
    <s v=""/>
    <s v="Singapore General Hospital"/>
    <s v="Singapore General Hospital"/>
    <s v="https://www.facebook.com/47292171680"/>
    <s v=""/>
    <s v=""/>
    <s v=""/>
    <s v=""/>
  </r>
  <r>
    <n v="1332405"/>
    <s v="God bless you guys for the good work done"/>
    <s v="God bless you guys for the good work done"/>
    <s v="https://www.facebook.com/47292171680/posts/10158275590381681?comment_id=10158278193906681"/>
    <x v="8"/>
    <s v="10/03/2022 20:17:27"/>
    <s v="10/03/2022 12:20:14"/>
    <s v="Positive"/>
    <n v="1"/>
    <s v="facebook"/>
    <s v="Singapore General Hospital,SingHealth"/>
    <s v="Singapore"/>
    <s v=""/>
    <n v="0"/>
    <n v="1"/>
    <n v="0"/>
    <s v=""/>
    <s v=""/>
    <s v=""/>
    <s v=""/>
    <s v=""/>
    <s v=""/>
    <s v=""/>
    <s v=""/>
  </r>
  <r>
    <n v="1332413"/>
    <s v="[Fire @ Blk 27 New Upper Changi Road]_x000a__x000a_At approximately 1.15pm today (9 Mar), SCDF responded to a fire ..."/>
    <s v="[Fire @ Blk 27 New Upper Changi Road]_x000a__x000a_At approximately 1.15pm today (9 Mar), SCDF responded to a fire at the above-mentioned location. _x000a__x000a_The fire involved the contents of a living room in a fourth floor unit. Upon SCDF's arrival, the fire was raging and one of the unit occupants, who had self-evacuated with a baby, informed the firefighters that there were still people in the burning unit._x000a__x000a_A few firefighters swiftly made their way into the burning unit and rescued three unconscious persons from a room while other firefighters battled the fire to prevent it from spreading._x000a__x000a_The fire was extinguished with one water jet._x000a__x000a_One of the occupants who was rescued was not breathing and SCDF Emergency Medical Services personnel immediately conducted Cardiopulmonary Resuscitation (CPR) on her. She was conveyed to Changi General Hospital._x000a__x000a_SCDF conveyed a total of four persons to Changi General Hospital and Singapore General Hospital. Among them was a resident from a neighbouring unit who had suffered burn injuries on her shoulder as she was self-evacuating prior to SCDF’s arrival._x000a__x000a_About 50 residents were evacuated by the police as a precautionary measure._x000a__x000a_Preliminary investigation into the cause of the fire indicates that it was of electrical origin from a Personal Mobility Device (PMD) which was charging in the living room at the time of the fire. There were also two other Power Assisted Bicycles (PABs), one was found in the unit and another was placed outside the unit._x000a__x000a_SCDF would like to remind the public on the prevention of PMD fires with the following fire safety tips in the accompanying infographic._x000a__x000a_Non-UL2272 PMDs and any form of modifications to PMDs pose a fire risk and threaten public safety. Owners of these devices are strongly encouraged to dispose of their devices at the appropriate recyclers. More details: http://go.gov.sg/amrules _x000a__x000a_Photos from SG Kaypoh 人！'s post"/>
    <s v="https://www.facebook.com/1376803185688798_5019274321441648"/>
    <x v="8"/>
    <s v="10/03/2022 20:22:57"/>
    <s v="10/03/2022 10:02:58"/>
    <s v="Neutral"/>
    <n v="7"/>
    <s v="facebook"/>
    <s v="Singapore General Hospital,National Heart Centre Singapore,Changi General Hospital,Respiratory,Competitors (public healthcare),SingHealth,Emergency"/>
    <s v="Singapore"/>
    <s v="English"/>
    <n v="80824"/>
    <n v="3475"/>
    <n v="23"/>
    <s v=""/>
    <s v="SG Kaypoh 人！"/>
    <s v="sgkaypohlah"/>
    <s v="https://www.facebook.com/1376803185688798"/>
    <s v=""/>
    <s v=""/>
    <s v=""/>
    <s v="Singapore"/>
  </r>
  <r>
    <n v="1332461"/>
    <s v="Although the risk of getting colorectal cancer increases significantly after the age of 50, with most ..."/>
    <s v="Although the risk of getting colorectal cancer increases significantly after the age of 50, with most patients being in the 55-65 age group, up to one-fifth of the cases seen by doctors today are young adults. - Singapore General Hospital _x000a_Read up this article from HealthXchange.sg to learn more about colorectal cancer in young adults._x000a__x000a_https://www.healthxchange.sg/cancer/colorectal-cancer/colorectal-cancer-young-adults _x000a_Although the risk of getting colorectal cancer increases significantly after the age of 50, with most patients being in the 55-65 age group, up to one-fifth of the cases seen by doctors today are young adults. - Singapore General Hospital _x000a_Read up this article from HealthXchange.sg to learn more about colorectal cancer in young adults._x000a__x000a_https://www.healthxchange.sg/cancer/colorectal-cancer/colorectal-cancer-young-adults"/>
    <s v="https://www.facebook.com/378004348924081_5130452893679179"/>
    <x v="8"/>
    <s v="10/03/2022 22:27:30"/>
    <s v="10/03/2022 08:55:04"/>
    <s v="Positive"/>
    <n v="6"/>
    <s v="facebook"/>
    <s v="Singapore General Hospital,National Heart Centre Singapore,Colorectal,Oncology,SingHealth"/>
    <s v="Singapore"/>
    <s v="English"/>
    <n v="24764"/>
    <n v="1064"/>
    <n v="7"/>
    <s v=""/>
    <s v="365 Cancer Prevention Society"/>
    <s v="365cps"/>
    <s v="https://www.facebook.com/378004348924081"/>
    <s v=""/>
    <s v=""/>
    <s v=""/>
    <s v="Singapore"/>
  </r>
  <r>
    <n v="1332471"/>
    <s v="Person dead after fire at New Upper Changi Road flat"/>
    <s v="SINGAPORE: One of the family members who lived in a New Upper Changi Road flat where a fire broke out on Wednesday (Mar 9) has died, said Deputy ..."/>
    <s v="https://www.channelnewsasia.com/singapore/person-dead-after-fire-new-upper-changi-road-flat-2555811?amp;utm_medium=twitter"/>
    <x v="36"/>
    <s v="10/03/2022 23:40:08"/>
    <s v="10/03/2022 23:16:00"/>
    <s v="Negative"/>
    <n v="9"/>
    <s v="news"/>
    <s v="Singapore General Hospital,National Heart Centre Singapore,Changi General Hospital,Competitors (public healthcare),SingHealth"/>
    <s v="Singapore"/>
    <s v="English"/>
    <n v="623551"/>
    <n v="498"/>
    <s v="N/A"/>
    <s v=""/>
    <s v=""/>
    <s v=""/>
    <s v=""/>
    <s v=""/>
    <s v=""/>
    <s v=""/>
    <s v=""/>
  </r>
  <r>
    <n v="1332537"/>
    <s v="Person dead after fire at New Upper Changi Road flat"/>
    <s v="SINGAPORE: One of the family members who lived in a New Upper Changi Road flat where a fire broke out on Wednesday (Mar 9) has died, said Deputy ..."/>
    <s v="https://www.channelnewsasia.com/singapore/person-dead-after-fire-new-upper-changi-road-flat-2555811"/>
    <x v="36"/>
    <s v="10/03/2022 23:41:47"/>
    <s v="10/03/2022 23:16:00"/>
    <s v="Negative"/>
    <n v="9"/>
    <s v="news"/>
    <s v="Singapore General Hospital,National Heart Centre Singapore,Changi General Hospital,Competitors (public healthcare),SingHealth"/>
    <s v="Singapore"/>
    <s v="English"/>
    <n v="623551"/>
    <n v="498"/>
    <s v="N/A"/>
    <s v=""/>
    <s v=""/>
    <s v=""/>
    <s v=""/>
    <s v=""/>
    <s v=""/>
    <s v=""/>
    <s v=""/>
  </r>
  <r>
    <n v="1332547"/>
    <s v="Person dead after fire at New Upper Changi Road flat"/>
    <s v="Person dead after fire at New Upper Changi Road flat _x000a__x000a_SINGAPORE — One of the family members who lived in a New Upper Changi Road flat where ..."/>
    <s v="https://www.todayonline.com/singapore/person-dead-after-fire-new-upper-changi-road-flat-1843216"/>
    <x v="7"/>
    <s v="11/03/2022 00:00:38"/>
    <s v="10/03/2022 23:49:02"/>
    <s v="Negative"/>
    <n v="8"/>
    <s v="blogs"/>
    <s v="Singapore General Hospital,National Heart Centre Singapore,Changi General Hospital,Competitors (public healthcare),SingHealth"/>
    <s v="Singapore"/>
    <s v="English"/>
    <n v="200978"/>
    <n v="221"/>
    <s v="N/A"/>
    <s v=""/>
    <s v=""/>
    <s v=""/>
    <s v=""/>
    <s v=""/>
    <s v=""/>
    <s v=""/>
    <s v=""/>
  </r>
  <r>
    <n v="1332673"/>
    <s v="RT @AnnalsSG: #Postanaesthesia #careunit #delirium is common in #elderly patients (11.4%) in the #Singapore ..."/>
    <s v="RT @AnnalsSG: #Postanaesthesia #careunit #delirium is common in #elderly patients (11.4%) in the #Singapore population, with #elevatedbloodglucose an independent #riskfactor._x000a__x000a_Read at: https://annals.edu.sg/incidence-and-risk-factors-of-delirium-in-post-anaesthesia-care-unit/_x000a__x000a_#geriatrics #postoperative_x000a__x000a_@mysgh @ktph @TTSH @NUHS"/>
    <s v="https://twitter.com/leejanhau/status/1502088184116568069"/>
    <x v="3"/>
    <s v="11/03/2022 09:05:32"/>
    <s v="11/03/2022 09:05:05"/>
    <s v="Positive"/>
    <n v="4"/>
    <s v="twitter"/>
    <s v="Singapore General Hospital,Tan Tock Seng Hospital,Khoo Teck Puat Hospital ,National University Health System,Competitors (public healthcare),SingHealth"/>
    <s v="Singapore"/>
    <s v="English"/>
    <n v="945"/>
    <n v="32"/>
    <n v="0"/>
    <s v=""/>
    <s v="Jan Hau"/>
    <s v="leejanhau"/>
    <s v="https://twitter.com/leejanhau"/>
    <s v="Female"/>
    <s v=""/>
    <s v="ped intensivist, chair #wfpiccs18"/>
    <s v=""/>
  </r>
  <r>
    <n v="1332733"/>
    <s v="1 of the 9 family members dies after PMD fire at New Upper Changi Road flat - Mothership.SG - News from Singapore, Asia and around the world"/>
    <s v="Follow us on Telegram for the latest updates: https://t.me/mothershipsg_x000a__x000a_One of the nine family members who lived in a New Upper Changi Road ..."/>
    <s v="https://mothership.sg/2022/03/dead-pmd-fire-new-upper-changi-road-flat"/>
    <x v="6"/>
    <s v="11/03/2022 18:18:04"/>
    <s v="11/03/2022 14:29:00"/>
    <s v="Negative"/>
    <n v="9"/>
    <s v="news"/>
    <s v="Singapore General Hospital,National Heart Centre Singapore,Changi General Hospital,Competitors (public healthcare),SingHealth"/>
    <s v="Singapore"/>
    <s v="English"/>
    <n v="297126"/>
    <n v="237"/>
    <s v="N/A"/>
    <s v=""/>
    <s v=""/>
    <s v=""/>
    <s v=""/>
    <s v=""/>
    <s v=""/>
    <s v=""/>
    <s v=""/>
  </r>
  <r>
    <n v="1332749"/>
    <s v="1 maut susuli kebakaran di flat New Upper Changi Road"/>
    <s v="SINGAPURA: Seorang anggota keluarga yang menetap di sebuah flat di New Upper Changi Road maut menyusuli satu kebakaran yang berlaku pada Rabu ..."/>
    <s v="https://berita.mediacorp.sg/singapura/1-maut-susuli-kebakaran-di-flat-new-upper-changi-road-644446"/>
    <x v="26"/>
    <s v="11/03/2022 15:48:05"/>
    <s v="11/03/2022 15:47:41"/>
    <s v="No sentiment"/>
    <n v="6"/>
    <s v="news"/>
    <s v="Singapore General Hospital,Changi General Hospital,Competitors (public healthcare),SingHealth"/>
    <s v="Singapore"/>
    <s v="Indonesian"/>
    <n v="3385"/>
    <n v="2"/>
    <s v="N/A"/>
    <s v=""/>
    <s v=""/>
    <s v=""/>
    <s v=""/>
    <s v=""/>
    <s v=""/>
    <s v=""/>
    <s v=""/>
  </r>
  <r>
    <n v="1332849"/>
    <s v="Between April and September 2015, there was an outbreak of acute Hepatitis C Virus infections in a ward ..."/>
    <s v="Between April and September 2015, there was an outbreak of acute Hepatitis C Virus infections in a ward at SGH. Of the 25 who were infected, 20 were kidney transplant patients. Eight of them died._x000a__x000a_It was the worst crisis Dr Terence Kee Yi Shern had faced in all his years of practising Medicine._x000a__x000a_The brows of the mild-mannered physician knitted as he looked back on that trying period:_x000a_‘It was a life-changing event and I was in the thick of it. The feeling was like being a commander looking after this team of soldiers and the soldiers are all dying, one by one, in the battle. As a doctor, you never want to lose any patients, but to lose so many within a short period of time, it was devastating._x000a__x000a_Read about his story here:  https://www.sgh.com.sg/about-us/news-room/Pages/Sanctuary-and-Stronghold/TERENCE-KEE-YI-SHERN.aspx_x000a_#sgh200book #sanctuaryandstronghold"/>
    <s v="https://www.facebook.com/47292171680_10158279778841681"/>
    <x v="8"/>
    <s v="11/03/2022 20:20:41"/>
    <s v="11/03/2022 18:00:06"/>
    <s v="Neutral"/>
    <n v="7"/>
    <s v="facebook"/>
    <s v="Singapore General Hospital,Infectious Diseases,Renal,SingHealth,Transplant"/>
    <s v=""/>
    <s v="English"/>
    <n v="65359"/>
    <n v="2810"/>
    <n v="81"/>
    <s v=""/>
    <s v="Singapore General Hospital"/>
    <s v="Singapore General Hospital"/>
    <s v="https://www.facebook.com/47292171680"/>
    <s v=""/>
    <s v=""/>
    <s v=""/>
    <s v=""/>
  </r>
  <r>
    <n v="1333003"/>
    <s v="Cut down stress levels..._x000a__x000a_CLICK ME!- https://lynedge.com/blog/2022/03/11/stay-stress-free/_x000a__x000a_#stressfree ..."/>
    <s v="Cut down stress levels..._x000a__x000a_CLICK ME!- https://lynedge.com/blog/2022/03/11/stay-stress-free/_x000a__x000a_#stressfree #stressfreezone #stressfreezone:no_entry_sign: #multivitamins #multivitamin #multivitaminas #multivitaminico #health #healthyeating #healthylifestyle #pharmacy #pharmaceuticals #pharmaceuticalindustry #pharmaceuticalcompany #pharmaceuticalsales #pharmacist #pharmacists #pharmacistlife _x000a__x000a_Pharmaceutical companies and related group Pharmaceutical Society of Nigeria - PSN 1927 CVS Pharmacy El Ezaby Pharmacy LIFE Pharmacy Life Pharmacy Life Pharmacy FAME Pharmaceuticals PharmaceuticalProvider Sothema Pharmaceuticals Square Pharmaceuticals Ltd. Bangladesh Apollo Hospitals Primus Hospital Nigeria Medplus Pharmacy Nigeria Med plus pharmacy Med and Plus MedPlus Medplus TV Medplus Pharmacy &amp; Baby Fieldway Pharmacy Gwarimpa Abuja Nigeria Padek Healthcare Pharmacy Nigeria Nigerian Hospital Practice Singapore General Hospital Nigam hospital _x000a_Cut down stress levels..._x000a__x000a_CLICK ME!- https://lynedge.com/blog/2022/03/11/stay-stress-free/_x000a__x000a_#stressfree #stressfreezone #stressfreezone:no_entry_sign: #multivitamins #multivitamin #multivitaminas #multivitaminico #health #healthyeating #healthylifestyle #pharmacy #pharmaceuticals #pharmaceuticalindustry #pharmaceuticalcompany #pharmaceuticalsales #pharmacist #pharmacists #pharmacistlife _x000a__x000a_Pharmaceutical companies and related group Pharmaceutical Society of Nigeria - PSN 1927 CVS Pharmacy El Ezaby Pharmacy LIFE Pharmacy Life Pharmacy Life Pharmacy FAME Pharmaceuticals PharmaceuticalProvider Sothema Pharmaceuticals Square Pharmaceuticals Ltd. Bangladesh Apollo Hospitals Primus Hospital Nigeria Medplus Pharmacy Nigeria Med plus pharmacy Med and Plus MedPlus Medplus TV Medplus Pharmacy &amp; Baby Fieldway Pharmacy Gwarimpa Abuja Nigeria Padek Healthcare Pharmacy Nigeria Nigerian Hospital Practice Singapore General Hospital Nigam hospital"/>
    <s v="https://www.facebook.com/552805195164507_10158280020636681"/>
    <x v="8"/>
    <s v="12/03/2022 08:02:18"/>
    <s v="11/03/2022 22:35:59"/>
    <s v="Neutral"/>
    <n v="1"/>
    <s v="facebook"/>
    <s v="Singapore General Hospital,National Heart Centre Singapore,SingHealth"/>
    <s v="Singapore"/>
    <s v="English"/>
    <n v="0"/>
    <n v="1"/>
    <n v="5"/>
    <s v=""/>
    <s v="Lyn-Edge pharmaceutical Ltd"/>
    <s v="LynEdgepharma"/>
    <s v="https://www.facebook.com/552805195164507"/>
    <s v=""/>
    <s v=""/>
    <s v=""/>
    <s v="Singapore"/>
  </r>
  <r>
    <n v="1333029"/>
    <s v="Yes"/>
    <s v="Yes"/>
    <s v="https://www.facebook.com/47292171680/posts/665661518049261?comment_id=665671991381547"/>
    <x v="8"/>
    <s v="12/03/2022 12:21:56"/>
    <s v="12/03/2022 10:29:20"/>
    <s v="No sentiment"/>
    <n v="1"/>
    <s v="facebook"/>
    <s v="Singapore General Hospital,SingHealth"/>
    <s v="Singapore"/>
    <s v=""/>
    <n v="0"/>
    <n v="1"/>
    <n v="0"/>
    <s v=""/>
    <s v=""/>
    <s v=""/>
    <s v=""/>
    <s v=""/>
    <s v=""/>
    <s v=""/>
    <s v=""/>
  </r>
  <r>
    <n v="1333031"/>
    <s v="What is the difference between cough syrup and oral cough tablet?"/>
    <s v="What is the difference between cough syrup and oral cough tablet?"/>
    <s v="https://www.facebook.com/47292171680/posts/665661518049261?comment_id=665671548048258"/>
    <x v="8"/>
    <s v="12/03/2022 12:21:55"/>
    <s v="12/03/2022 10:28:00"/>
    <s v="No sentiment"/>
    <n v="1"/>
    <s v="facebook"/>
    <s v="Singapore General Hospital,Oral Maxillofacial,SingHealth"/>
    <s v=""/>
    <s v="English"/>
    <n v="0"/>
    <n v="1"/>
    <n v="2"/>
    <s v=""/>
    <s v=""/>
    <s v=""/>
    <s v=""/>
    <s v=""/>
    <s v=""/>
    <s v=""/>
    <s v=""/>
  </r>
  <r>
    <n v="1333033"/>
    <s v="Coughing and unsure of the cause? Many experience chronic cough and reach for cough mixtures. But is ..."/>
    <s v="Coughing and unsure of the cause? Many experience chronic cough and reach for cough mixtures. But is that a good solution? When should you be worried?_x000a__x000a_ Join our forum to learn from the experts all about that nagging cough and find out when to seek professional help!"/>
    <s v="https://www.facebook.com/47292171680_665661518049261"/>
    <x v="8"/>
    <s v="12/03/2022 12:21:55"/>
    <s v="12/03/2022 10:00:07"/>
    <s v="Neutral"/>
    <n v="7"/>
    <s v="facebook"/>
    <s v="Singapore General Hospital,SingHealth"/>
    <s v=""/>
    <s v="English"/>
    <n v="65363"/>
    <n v="2810"/>
    <n v="70"/>
    <s v=""/>
    <s v="Singapore General Hospital"/>
    <s v="Singapore General Hospital"/>
    <s v="https://www.facebook.com/47292171680"/>
    <s v=""/>
    <s v=""/>
    <s v=""/>
    <s v=""/>
  </r>
  <r>
    <n v="1333035"/>
    <s v="LNS"/>
    <s v="LNS"/>
    <s v="https://www.facebook.com/47292171680/posts/665661518049261?comment_id=665668414715238"/>
    <x v="8"/>
    <s v="12/03/2022 12:21:55"/>
    <s v="12/03/2022 10:19:04"/>
    <s v="No sentiment"/>
    <n v="1"/>
    <s v="facebook"/>
    <s v="Singapore General Hospital,SingHealth"/>
    <s v="Singapore"/>
    <s v=""/>
    <n v="0"/>
    <n v="1"/>
    <n v="1"/>
    <s v=""/>
    <s v=""/>
    <s v=""/>
    <s v=""/>
    <s v=""/>
    <s v=""/>
    <s v=""/>
    <s v=""/>
  </r>
  <r>
    <n v="1333311"/>
    <s v="新加坡三大公立医院推荐"/>
    <s v="初次在新加坡看病，不了解新加坡的医疗体系，也不知道应该去哪个医院？来看看这些公立学校吧！_x000a__x000a_新加坡国立大学医院_x000a__x000a_National University Hospital _x000a__x000a_新加坡国立大学医院（简称NUH），建立于1985年6月24日，隶属于新加坡国立健保集团（NHG），是一所综合性的临床教学医院，也是新加坡唯一的大学医院。共有内、外、妇、儿、口腔及颌面外科、整形纤维外科等21个科室，900余张病床及3700多名员工。_x000a__x000a_NUH是新加坡第一家重组医院，也是最早在2004年9月获得国际医院评鉴联合会品质认证的新加坡医院。_x000a__x000a_新加坡邱德拔医院_x000a__x000a_Khoo ..."/>
    <s v="https://www.huaren.sg/v/NMX56"/>
    <x v="48"/>
    <s v="13/03/2022 01:01:43"/>
    <s v="13/03/2022 00:06:33"/>
    <s v="No sentiment"/>
    <n v="3"/>
    <s v="news"/>
    <s v="SingHealth,Singapore General Hospital,National Heart Centre Singapore,Khoo Teck Puat Hospital ,Competitors (public healthcare),SingHealth,National University Hospital"/>
    <s v="Singapore"/>
    <s v="Chinese"/>
    <n v="120"/>
    <n v="1"/>
    <s v="N/A"/>
    <s v=""/>
    <s v=""/>
    <s v=""/>
    <s v=""/>
    <s v=""/>
    <s v=""/>
    <s v=""/>
    <s v=""/>
  </r>
  <r>
    <n v="1333479"/>
    <s v="Chow Kah Hoe Pierce "/>
    <s v="Profile_x000a__x000a_Pierce Chow is Professor and Program Director at the Duke-NUS Medical School and Senior Consultant Surgeon at the National Cancer Centre ..."/>
    <s v="https://www.nccs.com.sg/profile/chow-kah-hoe-pierce"/>
    <x v="25"/>
    <s v="13/03/2022 07:43:51"/>
    <s v="13/03/2022 07:42:34"/>
    <s v="Positive"/>
    <n v="6"/>
    <s v="web"/>
    <s v="SingHealth,Singapore General Hospital,National Cancer Centre Singapore,National Heart Centre Singapore,MOH other Boards,Diagnostic Radiology,Gastroenterology,General Surgery,Oncology,Rheumatology Immunology,Surgical Oncology,Ministry of Health and stat boards,SingHealth,Research,Education,Data,Research,Research,National Cancer Centre Singapore,COVID19"/>
    <s v="Singapore"/>
    <s v="English"/>
    <n v="1020"/>
    <n v="1"/>
    <s v="N/A"/>
    <s v=""/>
    <s v=""/>
    <s v=""/>
    <s v=""/>
    <s v=""/>
    <s v=""/>
    <s v=""/>
    <s v=""/>
  </r>
  <r>
    <n v="1333499"/>
    <s v="Call for abstract if u r working on AI Medical Imaging &amp; would like to join the largest event+community ..."/>
    <s v="Call for abstract if u r working on AI Medical Imaging &amp; would like to join the largest event+community. See u in Singapore! @cliniccai @sitcancer @mysgh @SingHealthSG @dukenus @astar_research @liverwei @danieltanmd @DrMLChua @petebankhead @tdmckee @MikeSurace @carlobifulco #JEDI"/>
    <s v="https://twitter.com/JoeYeong/status/1502807995972931587"/>
    <x v="3"/>
    <s v="13/03/2022 08:45:44"/>
    <s v="13/03/2022 08:45:21"/>
    <s v="No sentiment"/>
    <n v="5"/>
    <s v="twitter"/>
    <s v="SingHealth,Singapore General Hospital,Diagnostic Radiology,SingHealth,Research"/>
    <s v="Singapore"/>
    <s v="English"/>
    <n v="1115"/>
    <n v="37"/>
    <n v="0"/>
    <s v=""/>
    <s v="Joe Yeong"/>
    <s v="JoeYeong"/>
    <s v="https://twitter.com/JoeYeong"/>
    <s v="Male"/>
    <s v=""/>
    <s v="Research Immunopathologist, trying to bridge two fields to impact cancerImmunotherapy and further beyond.Views are mine._x000a_IMCB@A*STAR; @SingaporeGeneralHopsital."/>
    <s v=""/>
  </r>
  <r>
    <n v="1333703"/>
    <s v="&lt;a href=&quot;https://www.facebook.com/Cytotec200mcg-and-mifepristone200mcg-for-sale-in-Riyadh-101340135606304/&quot;&gt;https://www ..."/>
    <s v="https://www.facebook.com/Cytotec200mcg-and-mifepristone200mcg-for-sale-in-Riyadh-101340135606304/"/>
    <s v="https://www.facebook.com/47292171680/posts/10158254417811681?comment_id=10158278870736681"/>
    <x v="8"/>
    <s v="14/03/2022 04:27:52"/>
    <s v="11/03/2022 00:12:13"/>
    <s v="No sentiment"/>
    <n v="1"/>
    <s v="facebook"/>
    <s v="Singapore General Hospital,SingHealth"/>
    <s v="Singapore"/>
    <s v=""/>
    <n v="0"/>
    <n v="1"/>
    <n v="0"/>
    <s v=""/>
    <s v=""/>
    <s v=""/>
    <s v=""/>
    <s v=""/>
    <s v=""/>
    <s v=""/>
    <s v=""/>
  </r>
  <r>
    <n v="1333773"/>
    <s v="Data in healthcare: A journey of passion, purpose and people"/>
    <s v="​Hear from Mr Steven Tan, Principal Analyst, Data Management, Office of Insights and Analytics at SingHealth about the importance of data in ..."/>
    <s v="https://www.singhealth.com.sg/news/tomorrows-medicine/data-in-healthcare-steven-tan"/>
    <x v="9"/>
    <s v="14/03/2022 14:34:05"/>
    <s v="14/03/2022 13:55:01"/>
    <s v="Neutral"/>
    <n v="6"/>
    <s v="news"/>
    <s v="SingHealth,Singapore General Hospital,National Heart Centre Singapore,SingHealth,Route"/>
    <s v="Singapore"/>
    <s v="English"/>
    <n v="6932"/>
    <n v="5"/>
    <s v="N/A"/>
    <s v=""/>
    <s v=""/>
    <s v=""/>
    <s v=""/>
    <s v=""/>
    <s v=""/>
    <s v=""/>
    <s v=""/>
  </r>
  <r>
    <n v="1333777"/>
    <s v="First Parsi and Zoroastrian museum opens in Rochor | The Straits Times"/>
    <s v="SINGAPORE - Singaporeans now have a chance to learn more about the Parsi community, numbering about 350 here, with the opening of a museum on ..."/>
    <s v="https://www.straitstimes.com/singapore/first-parsi-and-zoroastrian-museum-opens-in-rochor"/>
    <x v="1"/>
    <s v="14/03/2022 15:28:55"/>
    <s v="14/03/2022 15:10:19"/>
    <s v="No sentiment"/>
    <n v="9"/>
    <s v="news"/>
    <s v="Singapore General Hospital,National Heart Centre Singapore,Paediatric Medicine,SingHealth,COVID19"/>
    <s v="Singapore"/>
    <s v="English"/>
    <n v="706988"/>
    <n v="565"/>
    <s v="N/A"/>
    <s v=""/>
    <s v=""/>
    <s v=""/>
    <s v=""/>
    <s v=""/>
    <s v=""/>
    <s v=""/>
    <s v=""/>
  </r>
  <r>
    <n v="1333847"/>
    <s v="“Diagnosing endometriosis can be difficult because the symptoms can vary; some have no symptoms while ..."/>
    <s v="“Diagnosing endometriosis can be difficult because the symptoms can vary; some have no symptoms while others experience bad pain,” said Dr Andy Tan, Consultant, O&amp;amp;G Centre. Endometriosis symptoms include chronic pelvic pain, period pain and more... https://cnalifestyle.channelnewsasia.com/women/endometriosis-menstrual-cramps-gp-singapore-specialist-306021"/>
    <s v="https://twitter.com/mysgh/status/1503310178414129159"/>
    <x v="3"/>
    <s v="14/03/2022 19:56:50"/>
    <s v="14/03/2022 18:00:51"/>
    <s v="Negative"/>
    <n v="4"/>
    <s v="twitter"/>
    <s v="Singapore General Hospital,SingHealth"/>
    <s v="Singapore"/>
    <s v="English"/>
    <n v="738"/>
    <n v="25"/>
    <n v="3"/>
    <s v=""/>
    <s v="Singapore General Hospital (SGH)"/>
    <s v="mysgh"/>
    <s v="https://twitter.com/mysgh"/>
    <s v="Female"/>
    <s v=""/>
    <s v="SGH is the largest hospital in Singapore. For over 200 years, we provide specialist care, medical trainings &amp; conduct research to bring better care for patients"/>
    <s v="Singapore"/>
  </r>
  <r>
    <n v="1333865"/>
    <s v="“Diagnosing endometriosis can be difficult because the symptoms can vary; some have no symptoms while ..."/>
    <s v="“Diagnosing endometriosis can be difficult because the symptoms can vary; some have no symptoms while others experience bad pain,” said Dr Andy Tan, Consultant, O&amp;G Centre. Women are encouraged to be proactive about identifying endometriosis symptoms. They include chronic pelvic pain, period pain and more..."/>
    <s v="https://www.facebook.com/47292171680_10158283904156681"/>
    <x v="8"/>
    <s v="14/03/2022 20:28:59"/>
    <s v="14/03/2022 18:00:51"/>
    <s v="Neutral"/>
    <n v="7"/>
    <s v="facebook"/>
    <s v="Singapore General Hospital,SingHealth"/>
    <s v=""/>
    <s v="English"/>
    <n v="65355"/>
    <n v="2810"/>
    <n v="53"/>
    <s v=""/>
    <s v="Singapore General Hospital"/>
    <s v="Singapore General Hospital"/>
    <s v="https://www.facebook.com/47292171680"/>
    <s v=""/>
    <s v=""/>
    <s v=""/>
    <s v=""/>
  </r>
  <r>
    <n v="1333905"/>
    <s v="GF of Guy Who Died in Tanjong Pagar Crash, Raybe Oh Siew Huey, Back in Hospital for Surgery; Thanked Everyone for the Kind Messages"/>
    <s v="Just yesterday (25 Nov), reports emerged that Ms Raybe Oh Siew Huey, the girlfriend of the driver who perished in the horror crash in Tanjong ..."/>
    <s v="https://goodyfeed.com/raybe-oh-hospital"/>
    <x v="13"/>
    <s v="14/03/2022 22:51:35"/>
    <s v="14/03/2022 22:47:46"/>
    <s v="Negative"/>
    <n v="7"/>
    <s v="web"/>
    <s v="Singapore General Hospital,National Heart Centre Singapore,General Surgery,Plastic Surgery Burns,SingHealth,Traffic,Slow traffic"/>
    <s v="Singapore"/>
    <s v="English"/>
    <n v="39000"/>
    <n v="3"/>
    <s v="N/A"/>
    <s v=""/>
    <s v=""/>
    <s v=""/>
    <s v=""/>
    <s v=""/>
    <s v=""/>
    <s v=""/>
    <s v=""/>
  </r>
  <r>
    <n v="1333907"/>
    <s v="时光珍珠，瑰宝之地！One Pearl Bank 万宝轩（D03 邮区 欧南园）"/>
    <s v="简介_x000a__x000a_One Pearl Bank 万宝轩位于D03邮区的 1 Pearl Bank, Singapore 169016，是由知名开发商CapitaLand（凯德集团）开发的高层公寓项目。该项目业主拥有 99年产权，户型包括1室，2室，3室，4室，共计774个单位。计划于2024年12月完工。_x000a__x000a_新加坡邮区分布图 ..."/>
    <s v="https://www.shicheng.news/v/3xKen.amp"/>
    <x v="83"/>
    <s v="14/03/2022 22:51:48"/>
    <s v="14/03/2022 22:47:46"/>
    <s v="No sentiment"/>
    <n v="6"/>
    <s v="web"/>
    <s v="Singapore General Hospital,SingHealth,traffic"/>
    <s v="Singapore"/>
    <s v="Chinese"/>
    <n v="8400"/>
    <n v="1"/>
    <s v="N/A"/>
    <s v=""/>
    <s v=""/>
    <s v=""/>
    <s v=""/>
    <s v=""/>
    <s v=""/>
    <s v=""/>
    <s v=""/>
  </r>
  <r>
    <n v="1333917"/>
    <s v="Persons with Parkinson's Disease (PD) are encouraged to measure their Blood Pressure (BP) daily.  _x000a__x000a_Here ..."/>
    <s v="Persons with Parkinson's Disease (PD) are encouraged to measure their Blood Pressure (BP) daily.  _x000a__x000a_Here are some reasons why it is important to do so._x000a__x000a_Learn practical tips to help you plan and manage your PD through an upcoming public forum with healthcare professionals from NNI and Singapore General Hospital happening from 9.15am to 11.40am, 30 April :muscle|type_4:! _x000a__x000a_Visit :arrow_right: tinyurl.com/nspdpf22  to register!_x000a_._x000a_._x000a_#national #neuroscience #institute #nni #neurology #neurosurgery #neuroradiology #neurodiagnostic #nueromuscular #parkinsons #parkinsonsdisease #parkinsonsawareness #neurorehabilitation #parkinsonswarrior #pd #parkinsonslifestyle #parkinsonsfighter #parkinsonsdiseaseawareness"/>
    <s v="https://www.facebook.com/1144080368942794_7877914848892612"/>
    <x v="8"/>
    <s v="15/03/2022 07:17:01"/>
    <s v="14/03/2022 16:12:26"/>
    <s v="Neutral"/>
    <n v="4"/>
    <s v="facebook"/>
    <s v="Singapore General Hospital,National Heart Centre Singapore,National Neuroscience Institute,Haematology,Neurology,Neurosurgery,SingHealth"/>
    <s v="Singapore"/>
    <s v="English"/>
    <n v="3898"/>
    <n v="167"/>
    <n v="16"/>
    <s v=""/>
    <s v="National Neuroscience Institute"/>
    <s v="National Neuroscience Institute"/>
    <s v="https://www.facebook.com/1144080368942794"/>
    <s v=""/>
    <s v=""/>
    <s v=""/>
    <s v=""/>
  </r>
  <r>
    <n v="1334105"/>
    <s v="[“The Joyous Flame” Zoroastrian Museum]_x000a__x000a_The Parsi community in Singapore may be small, but they have ..."/>
    <s v="[“The Joyous Flame” Zoroastrian Museum]_x000a__x000a_The Parsi community in Singapore may be small, but they have made big contributions to enhancing and enriching the fabric of our society in Singapore._x000a__x000a_Amongst some of the well known contributions : the Mistri Wing of the Singapore General Hospital and Mistri Road in Tanjong Pagar are named in recognition of the philanthropic contributions by the late Mr. Navroji Mistri, a well known Parsi in Singapore.  _x000a__x000a_There is also a Parsi story behind the well loved department store John Little’s (shows a bit of my vintage that I used to enjoy visiting this store!)._x000a__x000a_I was honoured to have inaugurated the new Joyous Flame Museum, at Zoroastrian House today. Members of the Inter-Religious Organisation, Singapore were present, standing proudly with our Zoroastrian friends at the inauguration. The Museum hosts a well curated collection of Zoroastrian artefacts and historical records._x000a_ _x000a_It is also a living reminder of how intertwined Singapore’s early beginnings are with the local Parsi Zoroastrian community, a reflection of how Singapore’s shared history and heritage is truly ethnically and culturally diverse._x000a__x000a_The Parsi community has since been giving back to Singapore, exemplifying the Zoroastrian principles of Humata, Hukta, Huvarshta (Good Thoughts, Good Words, Good Deeds)._x000a_ _x000a_Congratulations to the Parsi Zoroastrian Association of Southeast Asia (PZAS) and the Parsi Zoroastrian community on The Joyous Flame Museum! :fire: _x000a__x000a_Photos from Edwin Tong's post"/>
    <s v="https://www.facebook.com/101815586571229_400552245211430"/>
    <x v="8"/>
    <s v="15/03/2022 18:10:44"/>
    <s v="15/03/2022 10:34:52"/>
    <s v="Positive"/>
    <n v="6"/>
    <s v="facebook"/>
    <s v="Singapore General Hospital,National Heart Centre Singapore,SingHealth,Late"/>
    <s v="Singapore"/>
    <s v="English"/>
    <n v="25274"/>
    <n v="1086"/>
    <n v="317"/>
    <s v=""/>
    <s v="Edwin Tong"/>
    <s v="Edwin Tong"/>
    <s v="https://www.facebook.com/101815586571229"/>
    <s v=""/>
    <s v=""/>
    <s v=""/>
    <s v=""/>
  </r>
  <r>
    <n v="1334213"/>
    <s v="Man Attacks 2 People In Queenstown With Razor Blade, Will Be Charged For Causing Hurt"/>
    <s v="Man With Razor Blade Attacks Strangers In Queenstown On 14 Mar_x000a__x000a_The incident involving a man wielding a sword at unsuspecting passers-by in Buangkok ..."/>
    <s v="https://mustsharenews.com/razor-blade-queenstown"/>
    <x v="10"/>
    <s v="15/03/2022 20:19:51"/>
    <s v="15/03/2022 15:00:04"/>
    <s v="Negative"/>
    <n v="7"/>
    <s v="news"/>
    <s v="Singapore General Hospital,National Heart Centre Singapore,Oral Maxillofacial,Otolaryngology,SingHealth"/>
    <s v="Singapore"/>
    <s v="English"/>
    <n v="54000"/>
    <n v="43"/>
    <s v="N/A"/>
    <s v=""/>
    <s v=""/>
    <s v=""/>
    <s v=""/>
    <s v=""/>
    <s v=""/>
    <s v=""/>
    <s v=""/>
  </r>
  <r>
    <n v="1334283"/>
    <s v="市场规模三年后可达1260亿美元 精准把握数据探析医学商机"/>
    <s v="人类基因极为奥妙，里头存储了构成“独一无二的你”的信息，如果可以解开这当中蕴藏的生命密码，或能更好地了解自己的健康状况，_x000a_知道身体哪个部位亮红灯，尽早对症下药。掌握病患更细致的个人信息，包括基因遗传、病史、生活习惯和环境等，_x000a_制定出个人化且有效的治疗方案，是精准医学（Precision ..."/>
    <s v="https://www.nccs.com.sg/news/research/precision-medicine-market-size-will-reach-126-billion-in-3-years"/>
    <x v="25"/>
    <s v="16/03/2022 00:56:42"/>
    <s v="15/03/2022 19:00:01"/>
    <s v="Positive"/>
    <n v="6"/>
    <s v="news"/>
    <s v="SingHealth,KK Womens Childrens Hospital,Singapore General Hospital,National Cancer Centre Singapore,MOH other Boards,Oncology,Ministry of Health and stat boards,SingHealth,Research,Recall"/>
    <s v="Singapore"/>
    <s v="Chinese"/>
    <n v="1020"/>
    <n v="1"/>
    <s v="N/A"/>
    <s v=""/>
    <s v=""/>
    <s v=""/>
    <s v=""/>
    <s v=""/>
    <s v=""/>
    <s v=""/>
    <s v=""/>
  </r>
  <r>
    <n v="1334317"/>
    <s v="Keen to learn about Eating Disorders? Join SGH Eating Disorders Unit for our 2-day webinar over lunchtime ..."/>
    <s v="Keen to learn about Eating Disorders? Join SGH Eating Disorders Unit for our 2-day webinar over lunchtime, as our team members share their insights into the management of Eating Disorders. Register for the event at  https://ihis.zoom.us/webinar/register/WN_CFSUQBrXT8-a0oPewo1ZWQ or scan the QR code in the poster. We hope to see you then!"/>
    <s v="https://www.facebook.com/47292171680_10158285214121681"/>
    <x v="8"/>
    <s v="16/03/2022 04:35:13"/>
    <s v="15/03/2022 17:00:56"/>
    <s v="Neutral"/>
    <n v="7"/>
    <s v="facebook"/>
    <s v="Singapore General Hospital,SingHealth"/>
    <s v="Singapore"/>
    <s v=""/>
    <n v="65357"/>
    <n v="2810"/>
    <n v="20"/>
    <s v=""/>
    <s v="Singapore General Hospital"/>
    <s v="Singapore General Hospital"/>
    <s v="https://www.facebook.com/47292171680"/>
    <s v=""/>
    <s v=""/>
    <s v=""/>
    <s v=""/>
  </r>
  <r>
    <n v="1334323"/>
    <s v="Hotel New World Collapse"/>
    <s v="The Lian Yak Building, which housed Hotel New World, collapsed on 15 March 1986 due to structural defects and poor-quality construction. The ..."/>
    <s v="https://eresources.nlb.gov.sg/infopedia/articles/SIP_783__2009-01-02.html"/>
    <x v="19"/>
    <s v="16/03/2022 06:20:55"/>
    <s v="15/03/2022 17:13:04"/>
    <s v="Neutral"/>
    <n v="8"/>
    <s v="news"/>
    <s v="Singapore General Hospital,National Heart Centre Singapore,Paediatric Medicine,SingHealth,Traffic,Late,Construction"/>
    <s v="Singapore"/>
    <s v="English"/>
    <n v="27757"/>
    <n v="22"/>
    <s v="N/A"/>
    <s v=""/>
    <s v=""/>
    <s v=""/>
    <s v=""/>
    <s v=""/>
    <s v=""/>
    <s v=""/>
    <s v=""/>
  </r>
  <r>
    <n v="1334327"/>
    <s v="How overworking makes you really sick: What happens to your body, spotting the danger signs"/>
    <s v="It’s no longer surprising that people who work from home complain that they're clocking in longer hours than before the pandemic. _x000a__x000a_The line ..."/>
    <s v="https://cnalifestyle.channelnewsasia.com/wellness/overworking-health-effects-heart-disease-stroke-fatigue-high-blood-pressure-306481"/>
    <x v="43"/>
    <s v="16/03/2022 17:11:01"/>
    <s v="16/03/2022 07:28:49"/>
    <s v="Negative"/>
    <n v="9"/>
    <s v="news"/>
    <s v="Singapore General Hospital,National Heart Centre Singapore,Cardiology,Colorectal,Gastroenterology,Haematology,Opthalmology,Otolaryngology,Rheumatology Immunology,SingHealth,Esther Lim"/>
    <s v="Singapore"/>
    <s v="English"/>
    <n v="42903"/>
    <n v="34"/>
    <s v="N/A"/>
    <s v=""/>
    <s v=""/>
    <s v=""/>
    <s v=""/>
    <s v=""/>
    <s v=""/>
    <s v=""/>
    <s v=""/>
  </r>
  <r>
    <n v="1334415"/>
    <s v="RT @ShashiJayakumar: I’m in the Singapore General Hospital’s small, under-appreciated but really very ..."/>
    <s v="RT @ShashiJayakumar: I’m in the Singapore General Hospital’s small, under-appreciated but really very good museum. It tells a story. https://t.co/CVOLYtsgfq"/>
    <s v="https://twitter.com/Darryl_Evanoff/status/1503951180564959232"/>
    <x v="3"/>
    <s v="16/03/2022 12:28:24"/>
    <s v="16/03/2022 12:27:58"/>
    <s v="Positive"/>
    <n v="3"/>
    <s v="twitter"/>
    <s v="Singapore General Hospital,National Heart Centre Singapore,SingHealth"/>
    <s v="Singapore"/>
    <s v="English"/>
    <n v="351"/>
    <n v="11"/>
    <n v="0"/>
    <s v=""/>
    <s v="Darryl"/>
    <s v="Darryl_Evanoff"/>
    <s v="https://twitter.com/Darryl_Evanoff"/>
    <s v="Male"/>
    <s v=""/>
    <s v="The absence of evidence is not evidence of absence. OR6A2+ve."/>
    <s v=""/>
  </r>
  <r>
    <n v="1334419"/>
    <s v="RT @ShashiJayakumar: I’m in the Singapore General Hospital’s small, under-appreciated but really very ..."/>
    <s v="RT @ShashiJayakumar: I’m in the Singapore General Hospital’s small, under-appreciated but really very good museum. It tells a story. https://t.co/CVOLYtsgfq"/>
    <s v="https://twitter.com/historyogi/status/1503958586891780096"/>
    <x v="3"/>
    <s v="16/03/2022 12:57:44"/>
    <s v="16/03/2022 12:57:23"/>
    <s v="Positive"/>
    <n v="7"/>
    <s v="twitter"/>
    <s v="Singapore General Hospital,National Heart Centre Singapore,SingHealth"/>
    <s v="Singapore"/>
    <s v="English"/>
    <n v="8130"/>
    <n v="276"/>
    <n v="0"/>
    <s v=""/>
    <s v="Dhevarajan Devadas"/>
    <s v="historyogi"/>
    <s v="https://twitter.com/historyogi"/>
    <s v="Male"/>
    <s v=""/>
    <s v="MA Candidate @nushistory | studying colonial Raffles Museum | @ips_sg &amp; @unimelb alumni |  | He/Him"/>
    <s v=""/>
  </r>
  <r>
    <n v="1334465"/>
    <s v="Are you an aspiring engineer or looking to continue your engineering journey? Check out these roles by ..."/>
    <s v="Are you an aspiring engineer or looking to continue your engineering journey? Check out these roles by Singapore General Hospital, thyssenkrupp and SLM Solutions._x000a__x000a_Employer/Job seeker Sign up: https://jobs.namic.sg/_x000a__x000a_#AdditiveManufacturing #3Dprinting #Sgjobs #Sgcareer #Sghiring https://t.co/DuiySsLk3R"/>
    <s v="https://twitter.com/namicsg/status/1504019667756601346"/>
    <x v="3"/>
    <s v="16/03/2022 17:00:35"/>
    <s v="16/03/2022 17:00:06"/>
    <s v="Positive"/>
    <n v="4"/>
    <s v="twitter"/>
    <s v="Singapore General Hospital,National Heart Centre Singapore,SingHealth"/>
    <s v="Singapore"/>
    <s v="English"/>
    <n v="611"/>
    <n v="20"/>
    <n v="0"/>
    <s v=""/>
    <s v="National Additive Manufacturing Innovation Cluster"/>
    <s v="namicsg"/>
    <s v="https://twitter.com/namicsg"/>
    <s v="Male"/>
    <s v=""/>
    <s v="NAMIC aims to increase Singapore’s adoption of hybrid and additive manufacturing technologies in the digital era to enhance its competitiveness."/>
    <s v=""/>
  </r>
  <r>
    <n v="1334529"/>
    <s v="A new national supercomputer to speed up healthcare research using large and complex sets of patient ..."/>
    <s v="A new national supercomputer to speed up healthcare research using large and complex sets of patient data will be located at SGH Campus. Thanks for the partnership with National Supercomputing Centre Singapore - NSCC, SingHealth and NVIDIA. _x000a_Read more:  https://www.sgh.com.sg/news/research/new-supercomputer-to-speed-up-heart-disease-future-pandemic-research"/>
    <s v="https://www.facebook.com/47292171680_10158286491326681"/>
    <x v="8"/>
    <s v="16/03/2022 20:37:33"/>
    <s v="16/03/2022 15:00:41"/>
    <s v="Positive"/>
    <n v="7"/>
    <s v="facebook"/>
    <s v="SingHealth,Singapore General Hospital,National Heart Centre Singapore,Cardiology,SingHealth,Research,Patient data,Research,Heart disease,Patient data,Research"/>
    <s v="Singapore"/>
    <s v=""/>
    <n v="65373"/>
    <n v="2811"/>
    <n v="30"/>
    <s v=""/>
    <s v="Singapore General Hospital"/>
    <s v="Singapore General Hospital"/>
    <s v="https://www.facebook.com/47292171680"/>
    <s v=""/>
    <s v=""/>
    <s v=""/>
    <s v=""/>
  </r>
  <r>
    <n v="1334531"/>
    <s v="New supercomputer to speed up heart disease, future pandemic research"/>
    <s v="SINGAPORE - A new national supercomputer to speed up healthcare research using large and complex sets of patient data is slated to launch this ..."/>
    <s v="https://www.sgh.com.sg/news/research/new-supercomputer-to-speed-up-heart-disease-future-pandemic-research"/>
    <x v="18"/>
    <s v="16/03/2022 20:37:48"/>
    <s v="16/03/2022 15:00:41"/>
    <s v="Positive"/>
    <n v="6"/>
    <s v="news"/>
    <s v="SingHealth,Singapore General Hospital,National Cancer Centre Singapore,National Heart Centre Singapore,Tan Tock Seng Hospital,Cardiology,Oncology,Competitors (public healthcare),SingHealth,National University Hospital,Research,Data,Patient data,Research,Heart disease,Patient data,Research,National Cancer Centre Singapore,Emergency,COVID19,coronavirus,vaccine,Personal Data"/>
    <s v="Singapore"/>
    <s v="English"/>
    <n v="8400"/>
    <n v="6"/>
    <s v="N/A"/>
    <s v=""/>
    <s v=""/>
    <s v=""/>
    <s v=""/>
    <s v=""/>
    <s v=""/>
    <s v=""/>
    <s v=""/>
  </r>
  <r>
    <n v="1334539"/>
    <s v="【视频】新加坡中央医院提升在线平台的服务，让病患从线上查阅健康记录和订购药物。新保集团旗下的其他医疗机构预计在未来几年也将推出同样的服务。_x000a_https://www.8world.com/singapore/sgh-medicine-platform-1756251_x000a_#8视界新闻网 ..."/>
    <s v="【视频】新加坡中央医院提升在线平台的服务，让病患从线上查阅健康记录和订购药物。新保集团旗下的其他医疗机构预计在未来几年也将推出同样的服务。_x000a_https://www.8world.com/singapore/sgh-medicine-platform-1756251_x000a_#8视界新闻网 #8worldnews"/>
    <s v="https://twitter.com/8worldnews/status/1504078378248577026"/>
    <x v="3"/>
    <s v="16/03/2022 20:53:57"/>
    <s v="16/03/2022 20:53:24"/>
    <s v="No sentiment"/>
    <n v="8"/>
    <s v="twitter"/>
    <s v="SingHealth,Singapore General Hospital,SingHealth,Recall"/>
    <s v="Singapore"/>
    <s v="Chinese"/>
    <n v="15836"/>
    <n v="538"/>
    <n v="0"/>
    <s v=""/>
    <s v="8world News 8视界新闻网"/>
    <s v="8worldnews"/>
    <s v="https://twitter.com/8worldnews"/>
    <s v="Male"/>
    <s v=""/>
    <s v="《8视界》是新传媒中文媒体一站式资讯娱乐网，集结旗下所有电视和电台的力量，提供最全面、最高互动的新闻、娱乐和生活内容。 新加坡、东南亚、中港台和国际的即时与全面报道。 新马中港台日韩，亚洲娱乐最新动态，抢先报！ 引领潮流的生活资讯，吃喝玩乐，让你瞬间掌握！Telegram: https://t.co/NCe95dZEGZ"/>
    <s v=""/>
  </r>
  <r>
    <n v="1334541"/>
    <s v="中央医院提升在线平台服务 病患可上网查阅健康记录 - 8world"/>
    <s v="新加坡中央医院提升在线平台的服务，让病患从线上查阅健康记录和订购药物。新保集团旗下的其他医疗机构预计在未来几年也将推出同样的服务。_x000a__x000a_病患现在可通过保健资讯网应用程序和Health Buddy手机应用查看自己的药物记录，通过线上订购所需的药物，让院方把药物递送到家。_x000a__x000a_新加坡中央医院高级首席临床药剂师曾洁盈表示：“时候病人可能会临时发觉家里的药物不足，又没有能马上补充他们的药物，所以我们发现他们会擅自减少剂量，因而造成病情控制恶化。严重的话可能导致需要住院治疗。”_x000a__x000a_当局将部署数码大使在医疗机构和社区协助一些不会使用线上服务的病患。预计超过17万名病患将从这项服务受益。 ..."/>
    <s v="https://www.8world.com/singapore/sgh-medicine-platform-1756251"/>
    <x v="4"/>
    <s v="16/03/2022 20:54:41"/>
    <s v="16/03/2022 20:18:24"/>
    <s v="Negative"/>
    <n v="6"/>
    <s v="blogs"/>
    <s v="SingHealth,Singapore General Hospital,SingHealth,Recall"/>
    <s v="Singapore"/>
    <s v="Chinese"/>
    <n v="13924"/>
    <n v="15"/>
    <s v="N/A"/>
    <s v=""/>
    <s v=""/>
    <s v=""/>
    <s v=""/>
    <s v=""/>
    <s v=""/>
    <s v=""/>
    <s v=""/>
  </r>
  <r>
    <n v="1334547"/>
    <s v="Wadah online SGH dipertingkat bagi bantu pesakit pantau bekalan ubat"/>
    <s v="SINGAPURA: Lebih 170,000 pesakit dijangka meraih manfaat daripada wadah online Hospital Besar Singapura (SGH) yang telah dipertingkat._x000a__x000a_Para ..."/>
    <s v="https://berita.mediacorp.sg/singapura/wadah-online-sgh-dipertingkat-bagi-bantu-pesakit-pantau-bekalan-ubat-645851"/>
    <x v="26"/>
    <s v="16/03/2022 21:22:46"/>
    <s v="16/03/2022 19:53:34"/>
    <s v="Neutral"/>
    <n v="6"/>
    <s v="news"/>
    <s v="SingHealth,Singapore General Hospital,SingHealth"/>
    <s v="Singapore"/>
    <s v="Indonesian"/>
    <n v="3385"/>
    <n v="2"/>
    <s v="N/A"/>
    <s v=""/>
    <s v=""/>
    <s v=""/>
    <s v=""/>
    <s v=""/>
    <s v=""/>
    <s v=""/>
    <s v=""/>
  </r>
  <r>
    <n v="1334551"/>
    <s v="Are you an aspiring engineer or looking to continue your engineering journey? Check out these roles on ..."/>
    <s v="Are you an aspiring engineer or looking to continue your engineering journey? Check out these roles on AM Careers@SG to see what the Additive Manufacturing (AM) market has to offer! Singapore General Hospital, thyssenkrupp and SLM Solutions are hiring and you might be their very next ideal employee. _x000a__x000a_We welcome all employers and job seekers to sign up at: https://bit.ly/namicjobs_x000a__x000a_#AdditiveManufacturing #3Dprinting #Sgjobs #Sgcareer #Sghiring #Jobseeker #additivemanufacturing"/>
    <s v="https://www.instagram.com/p/CbKK05QMMZe"/>
    <x v="106"/>
    <s v="16/03/2022 21:31:45"/>
    <s v="16/03/2022 17:00:10"/>
    <s v="Positive"/>
    <n v="1"/>
    <s v="instagram"/>
    <s v="Singapore General Hospital,National Heart Centre Singapore,SingHealth"/>
    <s v="Singapore"/>
    <s v="English"/>
    <n v="0"/>
    <n v="1"/>
    <n v="4"/>
    <s v=""/>
    <s v=""/>
    <s v=""/>
    <s v=""/>
    <s v=""/>
    <s v=""/>
    <s v=""/>
    <s v=""/>
  </r>
  <r>
    <n v="1334575"/>
    <s v="Raising the profile of our clinician investigators - Assoc Prof Deidre De Silva"/>
    <s v="Associate Professor Deidre De Silva, Academic Vice Chair, Clinical Services, Neuroscience Academic Clinical Programme, Head and Senior Consultant ..."/>
    <s v="https://www.singhealth.com.sg/news/tomorrows-medicine/raising-the-profile-of-our-clinician-investigators-assoc-prof-deidre-de-silva"/>
    <x v="9"/>
    <s v="17/03/2022 00:43:13"/>
    <s v="15/03/2022 13:57:00"/>
    <s v="Neutral"/>
    <n v="6"/>
    <s v="news"/>
    <s v="SingHealth,Singapore General Hospital,Neurology,Oral Maxillofacial,Otolaryngology,SingHealth,Research,Research,Research"/>
    <s v="Singapore"/>
    <s v="English"/>
    <n v="6932"/>
    <n v="5"/>
    <s v="N/A"/>
    <s v=""/>
    <s v=""/>
    <s v=""/>
    <s v=""/>
    <s v=""/>
    <s v=""/>
    <s v=""/>
    <s v=""/>
  </r>
  <r>
    <n v="1334595"/>
    <s v="zhuang kun da"/>
    <s v="​Dr Zhuang Kun Da is a Consultant with the Department of Diagnostic Radiology at the Singapore General Hospital."/>
    <s v="https://www.sgh.com.sg/profile/zhuang%20kun%20da"/>
    <x v="18"/>
    <s v="17/03/2022 01:08:17"/>
    <s v="17/03/2022 01:04:25"/>
    <s v="Positive"/>
    <n v="6"/>
    <s v="web"/>
    <s v="Singapore General Hospital,National Heart Centre Singapore,Diagnostic Radiology,SingHealth"/>
    <s v="Singapore"/>
    <s v="English"/>
    <n v="8400"/>
    <n v="1"/>
    <s v="N/A"/>
    <s v=""/>
    <s v=""/>
    <s v=""/>
    <s v=""/>
    <s v=""/>
    <s v=""/>
    <s v=""/>
    <s v=""/>
  </r>
  <r>
    <n v="1334597"/>
    <s v="Burnout In Healthcare Workers: What, Why, and How to Deal With It"/>
    <s v="The two years of COVID-19 has been a heavy burden to bear, and most of all on the healthcare workers serving our nation. Having to deal with ..."/>
    <s v="https://www.homage.sg/resources/burnout-healthcare-workers"/>
    <x v="126"/>
    <s v="17/03/2022 01:09:11"/>
    <s v="17/03/2022 01:04:24"/>
    <s v="Negative"/>
    <n v="6"/>
    <s v="web"/>
    <s v="Singapore General Hospital,National Heart Centre Singapore,MOH other Boards,National Healthcare Group,Oral Maxillofacial,Otolaryngology,Psychiatric Medicine,Rheumatology Immunology,Competitors (public healthcare),Ministry of Health and stat boards,SingHealth,National University Hospital,Givings,Data,COVID19,suicide"/>
    <s v="Singapore"/>
    <s v="English"/>
    <n v="11193"/>
    <n v="1"/>
    <s v="N/A"/>
    <s v=""/>
    <s v=""/>
    <s v=""/>
    <s v=""/>
    <s v=""/>
    <s v=""/>
    <s v=""/>
    <s v=""/>
  </r>
  <r>
    <n v="1334695"/>
    <s v="The SPRinT Series: Optimising Management of Peritoneal Surface Malignancies with Timely Referral - SingHealth "/>
    <s v="Peritoneal surface malignancies are difficult to detect due to their non-specific presentation. Thus, clinicians should maintain a low threshold ..."/>
    <s v="https://www.nni.com.sg/news/medadvance/sprint-series-3-psm"/>
    <x v="57"/>
    <s v="17/03/2022 13:52:07"/>
    <s v="17/03/2022 07:32:18"/>
    <s v="Neutral"/>
    <n v="6"/>
    <s v="web"/>
    <s v="SingHealth,Singapore General Hospital,National Cancer Centre Singapore,National Heart Centre Singapore,Colorectal,Gastroenterology,General Surgery,Haematology,Oncology,Palliative Medicine,Pathology,Surgical Oncology,SingHealth,Research,Data,Research,Research,National Cancer Centre Singapore,HER2,vaccine"/>
    <s v="Singapore"/>
    <s v="English"/>
    <n v="600"/>
    <n v="1"/>
    <s v="N/A"/>
    <s v=""/>
    <s v=""/>
    <s v=""/>
    <s v=""/>
    <s v=""/>
    <s v=""/>
    <s v=""/>
    <s v=""/>
  </r>
  <r>
    <n v="1334701"/>
    <s v="病患可通过应用查看电子药单药量 中央医院改善并简化药物订购服务"/>
    <s v="中央医院简化了药物订购服务，用户从去年8月起无须上载药单，并能随时随地通过应用获取电子药单，直接订药。改善后的应用也会显示病患之前已订购和目前可取的药量，让病患选择补充哪些药物和剂量。_x000a__x000a_新加坡中央医院改善并简化药物订购服务，病患可通过手机应用查看可订购的处方药量，并要求药物递送服务。 ..."/>
    <s v="https://www.zaobao.com.sg/news/singapore/story20220317-1253017"/>
    <x v="11"/>
    <s v="17/03/2022 07:33:32"/>
    <s v="17/03/2022 07:32:20"/>
    <s v="Positive"/>
    <n v="8"/>
    <s v="web"/>
    <s v="Singapore General Hospital,SingHealth,Recall"/>
    <s v="Singapore"/>
    <s v="Chinese"/>
    <n v="116520"/>
    <n v="11"/>
    <s v="N/A"/>
    <s v=""/>
    <s v=""/>
    <s v=""/>
    <s v=""/>
    <s v=""/>
    <s v=""/>
    <s v=""/>
    <s v=""/>
  </r>
  <r>
    <n v="1334725"/>
    <s v="两名男子助人灭火 获民防部队奖励"/>
    <s v="（早报讯）48岁的医疗教育研发部主管，应用平日在公司防火演习学得的使用灭火器知识，在15秒内扑灭邻居厨房的火势，获民防部队颁发社区先遣急救员奖。另一名公寓保安也利用消防水管在消防员抵达前，扑灭公寓火势而获奖。_x000a__x000a_去年11月10日晚上约8时40分，裕廊东柏奥花园公寓的一个单位，一名独自在家的十来岁少女在烹煮时没看管炉火就离开厨房，回来时发现厨房冒出浓烟。_x000a__x000a_少女的父母出国，佣人外出买东西，她只好向邻居凯瑟尼（Kathrani ..."/>
    <s v="https://www.zaobao.com.sg/realtime/singapore/story20220316-1252977"/>
    <x v="11"/>
    <s v="17/03/2022 08:10:25"/>
    <s v="16/03/2022 20:32:01"/>
    <s v="No sentiment"/>
    <n v="8"/>
    <s v="news"/>
    <s v="Singapore General Hospital,SingHealth"/>
    <s v="Singapore"/>
    <s v="Chinese"/>
    <n v="116520"/>
    <n v="93"/>
    <s v="N/A"/>
    <s v=""/>
    <s v=""/>
    <s v=""/>
    <s v=""/>
    <s v=""/>
    <s v=""/>
    <s v=""/>
    <s v=""/>
  </r>
  <r>
    <n v="1334737"/>
    <s v="Terlalu lama bekerja boleh buat anda mudah jatuh sakit: Bagaimana untuk kesan tanda awal"/>
    <s v="SINGAPURA: Bukan lagi satu kejutan jika ramai orang yang bekerja dari rumah merungut kerana meluangkan terlalu banyak masa bekerja berbanding ..."/>
    <s v="https://berita.mediacorp.sg/gaya-hidup/terlalu-lama-bekerja-boleh-buat-anda-mudah-jatuh-sakit-bagaimana-untuk-kesan-tanda-awal-645921"/>
    <x v="26"/>
    <s v="17/03/2022 11:22:52"/>
    <s v="17/03/2022 11:01:56"/>
    <s v="Negative"/>
    <n v="6"/>
    <s v="news"/>
    <s v="Singapore General Hospital,SingHealth,Jam,COVID19"/>
    <s v="Singapore"/>
    <s v="Indonesian"/>
    <n v="3385"/>
    <n v="2"/>
    <s v="N/A"/>
    <s v=""/>
    <s v=""/>
    <s v=""/>
    <s v=""/>
    <s v=""/>
    <s v=""/>
    <s v=""/>
    <s v=""/>
  </r>
  <r>
    <n v="1334739"/>
    <s v="Sean Yan Xue Xian"/>
    <s v="Dr Sean Yan is a senior consultant physician with Singapore General Hospital and a visiting consultant with National Cancer Center Singapore ..."/>
    <s v="https://www.sgh.com.sg/profile/yan-xue-xian"/>
    <x v="18"/>
    <s v="17/03/2022 11:28:46"/>
    <s v="17/03/2022 11:27:40"/>
    <s v="Positive"/>
    <n v="6"/>
    <s v="web"/>
    <s v="SingHealth,Singapore General Hospital,National Heart Centre Singapore,Diagnostic Radiology,Internal Medicine,Oncology,Nuclear Medicine,Renal,SingHealth,Research,Education,Research,Research,SingHealth Wuhan"/>
    <s v="Singapore"/>
    <s v="English"/>
    <n v="8400"/>
    <n v="1"/>
    <s v="N/A"/>
    <s v=""/>
    <s v=""/>
    <s v=""/>
    <s v=""/>
    <s v=""/>
    <s v=""/>
    <s v=""/>
    <s v=""/>
  </r>
  <r>
    <n v="1334803"/>
    <s v="SGH patients can now track medication balance in-app, collect medicine from selected FSCs | The Straits Times"/>
    <s v="SINGAPORE - Patients of Singapore General Hospital (SGH) can now track the remainder of their prescription medicine using mobile apps, or nominate ..."/>
    <s v="https://www.straitstimes.com/singapore/health/sgh-patients-can-now-track-medication-balance-in-app-collect-medicines-from-select-family-service-centres"/>
    <x v="1"/>
    <s v="17/03/2022 18:41:27"/>
    <s v="17/03/2022 14:33:52"/>
    <s v="Positive"/>
    <n v="9"/>
    <s v="news"/>
    <s v="Singapore General Hospital,National Heart Centre Singapore,Cardiology,Endocrinology,Haematology,Oncology,Oral Maxillofacial,SingHealth,Data"/>
    <s v="Singapore"/>
    <s v="English"/>
    <n v="706988"/>
    <n v="565"/>
    <s v="N/A"/>
    <s v=""/>
    <s v=""/>
    <s v=""/>
    <s v=""/>
    <s v=""/>
    <s v=""/>
    <s v=""/>
    <s v=""/>
  </r>
  <r>
    <n v="1334865"/>
    <s v="Get ready to learn some useful tips on how to keep your young family safe and healthy on this free webinar ..."/>
    <s v="Get ready to learn some useful tips on how to keep your young family safe and healthy on this free webinar. As Ramadhan is approaching, there's also a special segment on 'Fasting in Pregnancy' by KK Women's and Children's Hospital obstetrician Dr Suzanna Sulaiman._x000a__x000a_The SaturDate webinar series is brought to you by Temasek Foundation Achieving Resilient &amp; Inspiring Families (Project ARIF)._x000a__x000a_Click on the link to register:  https://go.gov.sg/keepingyourfamilysafeandhealthyregistration"/>
    <s v="https://www.facebook.com/47292171680_10158288085531681"/>
    <x v="8"/>
    <s v="17/03/2022 20:41:55"/>
    <s v="17/03/2022 15:12:02"/>
    <s v="Positive"/>
    <n v="7"/>
    <s v="facebook"/>
    <s v="Singapore General Hospital,Obstetrics Gynaecology,Paediatric Medicine,SingHealth"/>
    <s v="Singapore"/>
    <s v=""/>
    <n v="65388"/>
    <n v="2811"/>
    <n v="35"/>
    <s v=""/>
    <s v="Singapore General Hospital"/>
    <s v="Singapore General Hospital"/>
    <s v="https://www.facebook.com/47292171680"/>
    <s v=""/>
    <s v=""/>
    <s v=""/>
    <s v=""/>
  </r>
  <r>
    <n v="1334883"/>
    <s v="Trajectory of immune evasion and cancer progression in hepatocellular carcinoma"/>
    <s v="Results_x000a__x000a_Immune landscapes modification during HCC progression_x000a__x000a_To define the immune modifications along tumour progression, we first characterised ..."/>
    <s v="https://www.nature.com/articles/s41467-022-29122-w"/>
    <x v="69"/>
    <s v="17/03/2022 22:44:36"/>
    <s v="17/03/2022 20:34:34"/>
    <s v="Positive"/>
    <n v="10"/>
    <s v="news"/>
    <s v="SingHealth,Singapore General Hospital,National Cancer Centre Singapore,National Heart Centre Singapore,National University Health System,Colorectal,Gastroenterology,General Surgery,Haematology,Oncology,Pathology,Rheumatology Immunology,Surgical Oncology,Competitors (public healthcare),SingHealth,National University Hospital,Research,Data,Transplant,Research,BP,Research,National Cancer Centre Singapore,Late,COVID19,SingHealth Wuhan,HER2,vaccine"/>
    <s v="United States"/>
    <s v="English"/>
    <n v="1801661"/>
    <n v="1441"/>
    <s v="N/A"/>
    <s v=""/>
    <s v=""/>
    <s v=""/>
    <s v=""/>
    <s v=""/>
    <s v=""/>
    <s v=""/>
    <s v=""/>
  </r>
  <r>
    <n v="1334969"/>
    <s v="Farewell, Mr Tay! :sob::sob::sob:_x000a_Singapore General Hospital _x000a_Farewell, Mr Tay! :sob::sob::sob:_x000a_Singapore ..."/>
    <s v="Farewell, Mr Tay! :sob::sob::sob:_x000a_Singapore General Hospital _x000a_Farewell, Mr Tay! :sob::sob::sob:_x000a_Singapore General Hospital"/>
    <s v="https://www.facebook.com/682638725249497_1957985361048154"/>
    <x v="8"/>
    <s v="18/03/2022 11:02:46"/>
    <s v="18/03/2022 09:16:57"/>
    <s v="Positive"/>
    <n v="5"/>
    <s v="facebook"/>
    <s v="Singapore General Hospital,National Heart Centre Singapore,SingHealth"/>
    <s v="Singapore"/>
    <s v="English"/>
    <n v="8713"/>
    <n v="374"/>
    <n v="3"/>
    <s v=""/>
    <s v="Death Kopitiam Singapore 死亡咖啡店"/>
    <s v="Death Kopitiam Singapore 死亡咖啡店"/>
    <s v="https://www.facebook.com/682638725249497"/>
    <s v=""/>
    <s v=""/>
    <s v=""/>
    <s v=""/>
  </r>
  <r>
    <n v="1335041"/>
    <s v="Private jet pilot jailed, fined for abusing police officers while drunk"/>
    <s v="SINGAPORE — While in a drunken state, a private jet pilot disrupted a group of workers doing cable installation works, and later went on to physically ..."/>
    <s v="https://www.todayonline.com/singapore/private-jet-pilot-jailed-fined-abusing-police-officers-while-drunk-1849201"/>
    <x v="7"/>
    <s v="18/03/2022 15:16:44"/>
    <s v="18/03/2022 15:15:50"/>
    <s v="Negative"/>
    <n v="8"/>
    <s v="news"/>
    <s v="Singapore General Hospital,National Heart Centre Singapore,Oral Maxillofacial,SingHealth,Nurse"/>
    <s v="Singapore"/>
    <s v="English"/>
    <n v="200978"/>
    <n v="160"/>
    <s v="N/A"/>
    <s v=""/>
    <s v=""/>
    <s v=""/>
    <s v=""/>
    <s v=""/>
    <s v=""/>
    <s v=""/>
    <s v=""/>
  </r>
  <r>
    <n v="1335059"/>
    <s v="Man jailed more than 13 years for stabbing, slashing NParks safe distancing officer in 'merciless' attack"/>
    <s v="SINGAPORE: A 62-year-old man who stabbed and slashed a safe distancing enforcement officer during an outing to pick pandan leaves was on Friday ..."/>
    <s v="https://www.channelnewsasia.com/singapore/man-stab-attack-nparks-officer-park-connector-sever-thumb-2572881"/>
    <x v="36"/>
    <s v="18/03/2022 16:46:09"/>
    <s v="18/03/2022 16:28:14"/>
    <s v="No sentiment"/>
    <n v="9"/>
    <s v="news"/>
    <s v="Singapore General Hospital,National Heart Centre Singapore,General Surgery,Rehabilitation,SingHealth,Ambulance ,COVID19,Nurse"/>
    <s v="Singapore"/>
    <s v="English"/>
    <n v="623551"/>
    <n v="498"/>
    <s v="N/A"/>
    <s v=""/>
    <s v=""/>
    <s v=""/>
    <s v=""/>
    <s v=""/>
    <s v=""/>
    <s v=""/>
    <s v=""/>
  </r>
  <r>
    <n v="1335069"/>
    <s v="Man jailed more than 13 years for stabbing, slashing NParks safe distancing officer in 'merciless' attack"/>
    <s v="SINGAPORE: A 62-year-old man who stabbed and slashed a safe distancing enforcement officer during an outing to pick pandan leaves was on Friday ..."/>
    <s v="https://www.channelnewsasia.com/singapore/man-stab-attack-nparks-officer-park-connector-sever-thumb-2572881?amp;utm_medium=twitter"/>
    <x v="36"/>
    <s v="18/03/2022 17:25:16"/>
    <s v="18/03/2022 16:28:14"/>
    <s v="No sentiment"/>
    <n v="9"/>
    <s v="news"/>
    <s v="Singapore General Hospital,National Heart Centre Singapore,General Surgery,Rehabilitation,SingHealth,Ambulance ,COVID19,Nurse"/>
    <s v="Singapore"/>
    <s v="English"/>
    <n v="623551"/>
    <n v="498"/>
    <s v="N/A"/>
    <s v=""/>
    <s v=""/>
    <s v=""/>
    <s v=""/>
    <s v=""/>
    <s v=""/>
    <s v=""/>
    <s v=""/>
  </r>
  <r>
    <n v="1335101"/>
    <s v="Sleep isn't just a vital part of our lives, it also improves our learning and creative thinking during ..."/>
    <s v="Sleep isn't just a vital part of our lives, it also improves our learning and creative thinking during when our brain shuts off, according to Associate Professor Joshua Gooley. _x000a__x000a_Celebrate World Sleep Day by taking a break, and learn more about why sleep is so important for one's well-being at the Quality Sleep, Sound Mind Public Webinar on 26 March, 4pm to 6pm. The forum is organised by the SingHealth Duke-NUS Sleep Centre and Singapore General Hospital._x000a__x000a_Register now at  https://ihis.zoom.us/webinar/register/WN_HishGwJfQe2D1PJbO0PmzA._x000a__x000a_Read more about Assoc Prof Gooley's work in sleep studies at https://www.duke-nus.edu.sg/medicus/2021-issue3/unravelling-the-mysteries-of-sleep?utm_source=website&amp;utm_medium=banner&amp;utm_campaign=masthead._x000a__x000a_#DukeNUSResearch #worldsleepday"/>
    <s v="https://www.facebook.com/71628823287_10159844237808288"/>
    <x v="8"/>
    <s v="18/03/2022 19:15:04"/>
    <s v="18/03/2022 11:00:04"/>
    <s v="Positive"/>
    <n v="6"/>
    <s v="facebook"/>
    <s v="SingHealth,Duke NUS ,Singapore General Hospital,National Heart Centre Singapore,SingHealth"/>
    <s v="Singapore"/>
    <s v=""/>
    <n v="11810"/>
    <n v="507"/>
    <n v="18"/>
    <s v=""/>
    <s v="Duke-NUS Medical School"/>
    <s v="Duke-NUS Medical School"/>
    <s v="https://www.facebook.com/71628823287"/>
    <s v=""/>
    <s v=""/>
    <s v=""/>
    <s v=""/>
  </r>
  <r>
    <n v="1335195"/>
    <s v="So active and care"/>
    <s v="So active and care"/>
    <s v="https://www.facebook.com/47292171680/posts/10158259101541681?comment_id=10158289426686681"/>
    <x v="8"/>
    <s v="18/03/2022 20:49:30"/>
    <s v="18/03/2022 14:55:05"/>
    <s v="No sentiment"/>
    <n v="1"/>
    <s v="facebook"/>
    <s v="Singapore General Hospital,SingHealth"/>
    <s v="Singapore"/>
    <s v=""/>
    <n v="0"/>
    <n v="1"/>
    <n v="0"/>
    <s v=""/>
    <s v=""/>
    <s v=""/>
    <s v=""/>
    <s v=""/>
    <s v=""/>
    <s v=""/>
    <s v=""/>
  </r>
  <r>
    <n v="1335197"/>
    <s v="‘Esther’ is a symbolic 88-year-old person who requires the coordination and integration between different ..."/>
    <s v="‘Esther’ is a symbolic 88-year-old person who requires the coordination and integration between different care settings to address her needs. The Network is all about creating the best value for ‘Esther’ by taking responsibility for her total well-being and working closely to make the healthcare system more efficient and sustainable._x000a__x000a_The ESTHER Network is a group of volunteer ambassadors who are either patients or caregivers. Ms Lim, a medical social worker and family therapist, is its lead coordinator. Mdm Teo Gek Hoon is the very first Esther of the programme. Mdm Teo is 77 this year and she has been an Esther since 2016._x000a__x000a_Read about their story here:  https://www.sgh.com.sg/about-us/news-room/Pages/Sanctuary-and-Stronghold/ESTHER-LIM-LI-PING-TEO-GEK-HOON.aspx_x000a_#sgh200book #sanctuaryandstronghold"/>
    <s v="https://www.facebook.com/47292171680_10158289506806681"/>
    <x v="8"/>
    <s v="18/03/2022 20:49:31"/>
    <s v="18/03/2022 17:01:11"/>
    <s v="Positive"/>
    <n v="7"/>
    <s v="facebook"/>
    <s v="Singapore General Hospital,SingHealth,Esther Lim"/>
    <s v="Singapore"/>
    <s v=""/>
    <n v="65386"/>
    <n v="2811"/>
    <n v="24"/>
    <s v=""/>
    <s v="Singapore General Hospital"/>
    <s v="Singapore General Hospital"/>
    <s v="https://www.facebook.com/47292171680"/>
    <s v=""/>
    <s v=""/>
    <s v=""/>
    <s v=""/>
  </r>
  <r>
    <n v="1335201"/>
    <s v="Your Essential Guide To Getting Better Sleep"/>
    <s v="Sleep is essential for our health. Philips conducted a study in 2021 and found that Singaporeans are a tired bunch. We get on average only 6 ..."/>
    <s v="https://www.womensweekly.com.sg/gallery/beauty-and-health/wellness/your-essential-guide-to-getting-better-sleep"/>
    <x v="115"/>
    <s v="18/03/2022 20:59:16"/>
    <s v="18/03/2022 13:04:08"/>
    <s v="Neutral"/>
    <n v="6"/>
    <s v="news"/>
    <s v="Singapore General Hospital,National Heart Centre Singapore,Endocrinology,Oral Maxillofacial,Otolaryngology,Paediatric Medicine,Respiratory,SingHealth,Data,suicide"/>
    <s v="Singapore"/>
    <s v="English"/>
    <n v="14700"/>
    <n v="11"/>
    <s v="N/A"/>
    <s v=""/>
    <s v=""/>
    <s v=""/>
    <s v=""/>
    <s v=""/>
    <s v=""/>
    <s v=""/>
    <s v=""/>
  </r>
  <r>
    <n v="1335335"/>
    <s v="ESTHER LIM LI PING &amp; TEO GEK HOON"/>
    <s v="‘Esther’ is a symbolic 88-year-old person who requires the coordination and integration between different care settings to address her needs ..."/>
    <s v="https://www.sgh.com.sg/about-us/news-room/Pages/Sanctuary-and-Stronghold/ESTHER-LIM-LI-PING-TEO-GEK-HOON.aspx"/>
    <x v="18"/>
    <s v="19/03/2022 04:05:04"/>
    <s v="18/03/2022 18:01:11"/>
    <s v="Positive"/>
    <n v="6"/>
    <s v="news"/>
    <s v="SingHealth,Singapore General Hospital,Endocrinology,Opthalmology,Oral Maxillofacial,Paediatric Medicine,Rheumatology Immunology,SingHealth,Research,Research,Diabetes,Research,Esther Lim"/>
    <s v="Singapore"/>
    <s v="English"/>
    <n v="8400"/>
    <n v="6"/>
    <s v="N/A"/>
    <s v=""/>
    <s v=""/>
    <s v=""/>
    <s v=""/>
    <s v=""/>
    <s v=""/>
    <s v=""/>
    <s v=""/>
  </r>
  <r>
    <n v="1335343"/>
    <s v="Lelaki dijel lebih 13 tahun; tikam pegawai jarak selamat NParks dalam serangan 'tidak berhati perut'"/>
    <s v="SINGAPURA: Seorang lelaki berusia 62 tahun yang mengelar dan menikam seorang pegawai penguatkuasa jarak selamat dihukum penjara 13 tahun dan ..."/>
    <s v="https://berita.mediacorp.sg/singapura/lelaki-dijel-lebih-13-tahun-tikam-pegawai-jarak-selamat-nparks-dalam-serangan-tidak-berhati-perut-646336"/>
    <x v="26"/>
    <s v="19/03/2022 04:23:03"/>
    <s v="19/03/2022 04:22:10"/>
    <s v="Neutral"/>
    <n v="6"/>
    <s v="news"/>
    <s v="Singapore General Hospital,SingHealth,COVID19"/>
    <s v="Singapore"/>
    <s v="Indonesian"/>
    <n v="3385"/>
    <n v="2"/>
    <s v="N/A"/>
    <s v=""/>
    <s v=""/>
    <s v=""/>
    <s v=""/>
    <s v=""/>
    <s v=""/>
    <s v=""/>
    <s v=""/>
  </r>
  <r>
    <n v="1335349"/>
    <s v="hope my message doesn't come as any form of privacy invasion if so I am sorry I tried adding you up on ..."/>
    <s v="hope my message doesn't come as any form of privacy invasion if so I am sorry I tried adding you up on that this Facebook but it's says add only people you know maybe it's because I am new here on this Facebook can you please kindly send me a friend request please because judging from your picture you seem like a nice kind hearted woman, I would love for us to chat and get to know each other better and be good friends here on this Facebook..... Ooh and by the way you look beautiful at your profile picture"/>
    <s v="https://www.facebook.com/47292171680/posts/10158289506806681?comment_id=10158290151611681"/>
    <x v="8"/>
    <s v="19/03/2022 04:52:59"/>
    <s v="19/03/2022 04:21:10"/>
    <s v="Positive"/>
    <n v="1"/>
    <s v="facebook"/>
    <s v="Singapore General Hospital,SingHealth"/>
    <s v=""/>
    <s v="English"/>
    <n v="0"/>
    <n v="1"/>
    <n v="0"/>
    <s v=""/>
    <s v=""/>
    <s v=""/>
    <s v=""/>
    <s v=""/>
    <s v=""/>
    <s v=""/>
    <s v=""/>
  </r>
  <r>
    <n v="1335401"/>
    <s v="SGH patients can now track medication balance in-app, collect medicine from selected FSCs"/>
    <s v="​Previously, patients could also view their prescriptions on HealthHub but had to track their medication balance manually. ST PHOTO: LIM YAOHUI_x000a__x000a_SINGAPORE ..."/>
    <s v="https://www.singhealth.com.sg/news/tomorrows-medicine/sgh-patients-can-now-track-medication-balance-in-app-collect-medicine-from-selected-fscs"/>
    <x v="9"/>
    <s v="21/03/2022 23:24:35"/>
    <s v="19/03/2022 09:34:21"/>
    <s v="Positive"/>
    <n v="6"/>
    <s v="web"/>
    <s v="Singapore General Hospital,National Heart Centre Singapore,Cardiology,Endocrinology,Haematology,Oncology,Oral Maxillofacial,SingHealth,Data"/>
    <s v="Singapore"/>
    <s v="English"/>
    <n v="6932"/>
    <n v="1"/>
    <s v="N/A"/>
    <s v=""/>
    <s v=""/>
    <s v=""/>
    <s v=""/>
    <s v=""/>
    <s v=""/>
    <s v=""/>
    <s v=""/>
  </r>
  <r>
    <n v="1335409"/>
    <s v="Man jailed more than 13 years for stabbing, slashing NParks safe distancing officer in 'merciless' attack"/>
    <s v="SINGAPORE: A 62-year-old man who stabbed and slashed a safe distancing enforcement officer during an outing to pick pandan leaves was on Friday ..."/>
    <s v="https://www.channelnewsasia.com/singapore/man-stab-attack-nparks-officer-park-connector-sever-thumb-2572881?cid=cna_flip_070214"/>
    <x v="36"/>
    <s v="19/03/2022 09:36:35"/>
    <s v="19/03/2022 09:34:35"/>
    <s v="No sentiment"/>
    <n v="9"/>
    <s v="web"/>
    <s v="Singapore General Hospital,National Heart Centre Singapore,General Surgery,Rehabilitation,SingHealth,Ambulance ,COVID19,Nurse"/>
    <s v="Singapore"/>
    <s v="English"/>
    <n v="623551"/>
    <n v="62"/>
    <s v="N/A"/>
    <s v=""/>
    <s v=""/>
    <s v=""/>
    <s v=""/>
    <s v=""/>
    <s v=""/>
    <s v=""/>
    <s v=""/>
  </r>
  <r>
    <n v="1335411"/>
    <s v="SGH patients can now track medication balance in-app, collect medicine from selected FSCs"/>
    <s v="​Previously, patients could also view their prescriptions on HealthHub but had to track their medication balance manually. ST PHOTO: LIM YAOHUI_x000a__x000a_SINGAPORE ..."/>
    <s v="https://www.nhcs.com.sg/news/tomorrows-medicine/sgh-patients-can-now-track-medication-balance-in-app-collect-medicine-from-selected-fscs"/>
    <x v="51"/>
    <s v="19/03/2022 09:37:03"/>
    <s v="19/03/2022 09:33:14"/>
    <s v="Positive"/>
    <n v="6"/>
    <s v="web"/>
    <s v="Singapore General Hospital,National Heart Centre Singapore,Cardiology,Endocrinology,Haematology,Oncology,Oral Maxillofacial,SingHealth,Data"/>
    <s v="Singapore"/>
    <s v="English"/>
    <n v="960"/>
    <n v="1"/>
    <s v="N/A"/>
    <s v=""/>
    <s v=""/>
    <s v=""/>
    <s v=""/>
    <s v=""/>
    <s v=""/>
    <s v=""/>
    <s v=""/>
  </r>
  <r>
    <n v="1335429"/>
    <s v="Emile John Tan Kwong Wei, Singapore General Hospital"/>
    <s v="Emile John Tan Kwong Wei, Singapore General Hospital"/>
    <s v="https://www.moneyfm893.sg/guest/emile-john-tan-kwong-wei-singapore-general-hospital"/>
    <x v="80"/>
    <s v="19/03/2022 10:10:36"/>
    <s v="19/03/2022 09:34:35"/>
    <s v="No sentiment"/>
    <n v="2"/>
    <s v="web"/>
    <s v="Singapore General Hospital,National Heart Centre Singapore,SingHealth"/>
    <s v="Singapore"/>
    <s v="German"/>
    <n v="2160"/>
    <n v="1"/>
    <s v="N/A"/>
    <s v=""/>
    <s v=""/>
    <s v=""/>
    <s v=""/>
    <s v=""/>
    <s v=""/>
    <s v=""/>
    <s v=""/>
  </r>
  <r>
    <n v="1335433"/>
    <s v="病患可通过应用查看电子药单药量 中央医院改善并简化药物订购服务"/>
    <s v="​_x000a__x000a_中央医院简化了药物订购服务，用户从去年8月起无须上载药单，并能随时随地通过应用获取电子药单，直接订药。改善后的应用也会显示病患之前已订购和目前可取的药量，让病患选择补充哪些药物和剂量。_x000a__x000a_新加坡中央医院改善并简化药物订购服务，病患可通过手机应用查看可订购的处方药量，并要求药物递送服务。_x000a__x000a_中央医院自2018年推出药物订购服务并豁免运送费，主要方便病患通过HealthHub或HealthBuddy应用订药，并安排药物递送到家里或附近的药局等地点领取。_x000a__x000a_但病患每次订药，都得亲自把药单上载至应用，常出现处方丢失等问题。另外，每10名病患当中，就有两三人会忘记自己已从处方中领取的药量，直到剩下最后剂量，才发现可订购的药量不足以撑到下一次复诊，等待医生批准的新处方。_x000a__x000a_中央医院高级首席临床药剂师曾洁盈受访时解释：“有时病患发现家里药物不足，就会擅自减少剂量，因而造成病情恶化，如血压或血糖上升、痛风发作等问题。严重的话，还可能得住院治疗。”_x000a__x000a_如今中央医院简化了药物订购服务，用户从去年8月起无须上载药单，并能随时随地通过应用获取电子药单，直接订药。改善后的应用也会显示病患之前已订购和目前可取的药量，让病患选择补充哪些药物和剂量。_x000a__x000a_医院鼓励病患提前一周订药，递送时间约三四个工作日。病患也能在订购时填写特别指示，比如要求中文的用药说明。_x000a__x000a_预计可惠及逾17万名病患_x000a_药物订购服务每月可接到七八千个要求，新版本预计可惠及超过17万名病患，让他们看诊后无须到中央医院的药房等待取药。_x000a__x000a_中央医院高级首席药剂师林晶慧透露，药物订购服务将逐步推行到其他新保集团旗下的机构，几家新保集团综合诊疗所计划下个月使用平台。_x000a__x000a_胡如豪（55岁，信息技术顾问）的84岁父亲目前须服用约10种处方药来控制多种慢性病。多年来，他几乎每月都会陪父亲看诊或取药。_x000a__x000a_由于胡如豪不与父母同住，他难以监控父亲的用药频率，只能每次订购三个月的药量，确保父亲定时用药。_x000a__x000a_他说：“我们以前拿药须亲自到药房等待近一个小时，如今我以看护者的身份为父亲订药，直接送到他家。”_x000a__x000a_他希望手机应用能显示药物的非专业名称，或在药名旁显示药物模样，让用户更易识别不同的处方药。_x000a__x000a_针对不擅长使用科技的独居年长者，中央医院自三个月前和社会服务机构蒙福关爱（Montford ..."/>
    <s v="https://www.sgh.com.sg/news/patient-care/sgh-pharmacy-improves-medication-access-for-patients"/>
    <x v="18"/>
    <s v="19/03/2022 10:20:19"/>
    <s v="19/03/2022 09:34:35"/>
    <s v="Positive"/>
    <n v="6"/>
    <s v="web"/>
    <s v="SingHealth,Singapore General Hospital,SingHealth,Recall"/>
    <s v="Singapore"/>
    <s v="Chinese"/>
    <n v="8400"/>
    <n v="1"/>
    <s v="N/A"/>
    <s v=""/>
    <s v=""/>
    <s v=""/>
    <s v=""/>
    <s v=""/>
    <s v=""/>
    <s v=""/>
    <s v=""/>
  </r>
  <r>
    <n v="1335439"/>
    <s v="私人飞机师醉酒闹事　辱骂踢伤警员判监10周"/>
    <s v="一名澳洲籍私人飞机师酒后闹事，惊动警方到场后，不仅出言辱骂警员，还踢伤警员的脸。_x000a__x000a_被告卡梅隆（40岁）昨日被判监禁10周，罚款5000新元（约1万5000令吉）。他承认3项罪名，包括蓄意伤害公务员、骚扰公务员以及酒后闹事。另有5项控状在判刑时一并纳入考量。_x000a__x000a_根据《今日报》报道，2018年6月4日晚上，被告与几个朋友约在驳船码头喝酒，然后再到泛太平洋酒店的一家酒吧，与朋友们喝两大瓶伏特加。凌晨1时30分左右，被告离开酒吧前往滨海广场的一家便利店买水。_x000a__x000a_当时有一群工人正在进行国庆庆典电缆工程的安装。一名工人看到被告在罗里上乱扔器材，并拒绝从罗里下车。有工人注意到，被告身上有强烈的酒味，而且“跌跌撞撞，说话语无伦次”，于是决定报警，因为被告干扰了他们的工作。_x000a__x000a_在等待警方到来当儿，被告试图逃跑，工人们就向附近看护安装工程工作的国民服役人员求助。被告在挣扎中，拉着一名服役人员一起跌入灌木丛中，过程中他还撕破了后者的衣服。_x000a__x000a_警方到场后，针对警员的询问，被告无法完整给出详细的资料和地址，警方便以在公共场合醉酒闹事的罪名逮捕被告。_x000a__x000a_然而，被告坐上警车后，开始大喊大叫，并到处乱踢，包括踢前排座椅的后背，他还反复踢坐在后座的警员。_x000a__x000a_被踢中的警员嘉玛鲁中士，过后到新加坡中央医院就医，经检查发现他的脸部有肿胀、轻微触痛，脸上还有长宽各约5厘米的瘀伤。_x000a__x000a_法庭文件列出被告在后座针对警员抛出的九句露骨辱骂字眼。这些都被警员随身携带的摄像机拍下。_x000a__x000a_副检察官童丽华（译音）要求法庭以蓄意伤害阻差办公的罪名，判处被告10至12周监禁。_x000a__x000a_她也要求在防止骚扰法令下，再判处被告两周监禁，并对酒后在公共场所的骚扰行为加判短期监视。_x000a__x000a_被告辩护律师阿南求情时说，这是一起酒精影响下的孤立事件，而且非常不符合被告的性格，也是被告在新加坡居住的几年中，唯一一次触犯法律行为。_x000a__x000a_“被告在事发不久观看了录像视频，明显感到羞愧，并毫无保留地向警方人员道歉。”_x000a__x000a_对此，检察官表示，喝醉酒失控不能作为求情借口，因此不应给予其减刑。_x000a__x000a_法官宣判时表示，他考虑到被告在事发前没有犯罪记录，并且有悔意，并将辩方提交的品行证明考虑在内，因此以辱骂警员的罪名判监10周，并对被告抵触防止骚扰法令和酒后在公共场所闹事的罪名分别判处4000新元（约1万2000令吉）和1000新元（约3000令吉）的罚款。 ..."/>
    <s v="https://www.shicheng.news/v/wBWZQ"/>
    <x v="83"/>
    <s v="19/03/2022 10:28:34"/>
    <s v="19/03/2022 09:34:35"/>
    <s v="Negative"/>
    <n v="6"/>
    <s v="web"/>
    <s v="Singapore General Hospital,SingHealth"/>
    <s v="Singapore"/>
    <s v="Chinese"/>
    <n v="8400"/>
    <n v="1"/>
    <s v="N/A"/>
    <s v=""/>
    <s v=""/>
    <s v=""/>
    <s v=""/>
    <s v=""/>
    <s v=""/>
    <s v=""/>
    <s v=""/>
  </r>
  <r>
    <n v="1335471"/>
    <s v="SGH patients can now track medication balance in-app, collect medicine from selected FSCs"/>
    <s v="​_x000a__x000a_SINGAPORE - Patients of Singapore General Hospital (SGH) can now track the remainder of their prescription medicine using mobile apps, or ..."/>
    <s v="https://www.sgh.com.sg/news/patient-care/sgh-patients-can-now-track-medication-balance-in-app-collect-medicine-from-selected-fscs"/>
    <x v="18"/>
    <s v="19/03/2022 11:16:21"/>
    <s v="19/03/2022 10:30:19"/>
    <s v="Positive"/>
    <n v="6"/>
    <s v="web"/>
    <s v="Singapore General Hospital,National Heart Centre Singapore,Cardiology,Endocrinology,Haematology,Oncology,Oral Maxillofacial,SingHealth,Data"/>
    <s v="Singapore"/>
    <s v="English"/>
    <n v="8400"/>
    <n v="1"/>
    <s v="N/A"/>
    <s v=""/>
    <s v=""/>
    <s v=""/>
    <s v=""/>
    <s v=""/>
    <s v=""/>
    <s v=""/>
    <s v=""/>
  </r>
  <r>
    <n v="1335477"/>
    <s v="Mum alleges daughter was denied university degree sponsorship due to SGH's nursing manpower crunch - The Independent Singapore News"/>
    <s v="The mother of a polytechnic student with a diploma bond appealed to the Singapore General Hospital after her daughter was denied a university ..."/>
    <s v="https://theindependent.sg/mum-alleges-daughter-was-denied-university-degree-sponsorship-due-to-sghs-nursing-manpower-crunch"/>
    <x v="38"/>
    <s v="19/03/2022 11:43:05"/>
    <s v="19/03/2022 11:42:31"/>
    <s v="Positive"/>
    <n v="7"/>
    <s v="web"/>
    <s v="Singapore General Hospital,National Heart Centre Singapore,SingHealth,Education,Nurse"/>
    <s v="Singapore"/>
    <s v="English"/>
    <n v="36000"/>
    <n v="3"/>
    <s v="N/A"/>
    <s v=""/>
    <s v=""/>
    <s v=""/>
    <s v=""/>
    <s v=""/>
    <s v=""/>
    <s v=""/>
    <s v=""/>
  </r>
  <r>
    <n v="1335499"/>
    <s v="Singapore General Hospital Hi what are the new visiting rules after 20 Mar? My mum has been in hospital ..."/>
    <s v="Singapore General Hospital Hi what are the new visiting rules after 20 Mar? My mum has been in hospital for some time and we are anxious to visit her. Thanks!"/>
    <s v="https://www.facebook.com/47292171680/posts/10158246656571681?comment_id=10158290257646681"/>
    <x v="8"/>
    <s v="19/03/2022 12:53:19"/>
    <s v="19/03/2022 05:01:00"/>
    <s v="Neutral"/>
    <n v="1"/>
    <s v="facebook"/>
    <s v="Singapore General Hospital,National Heart Centre Singapore,SingHealth"/>
    <s v="Singapore"/>
    <s v=""/>
    <n v="0"/>
    <n v="1"/>
    <n v="2"/>
    <s v=""/>
    <s v=""/>
    <s v=""/>
    <s v=""/>
    <s v=""/>
    <s v=""/>
    <s v=""/>
    <s v=""/>
  </r>
  <r>
    <n v="1335733"/>
    <s v="Melalui wadah online itu, para pesakit boleh memesan ubat secara online sebelum ia dihantarkan ke rumah ..."/>
    <s v="Melalui wadah online itu, para pesakit boleh memesan ubat secara online sebelum ia dihantarkan ke rumah dan juga memeriksa baki ubat-ubatan mereka. _x000a__x000a_Wadah online SGH dipertingkat bagi bantu pesakit pantau bekalan ubat _x000a_SINGAPURA: Lebih 170,000 pesakit dijangka meraih manfaat daripada wadah online Hospital Besar Singapura (SGH) yang telah dipertingkat. Para pesakit kini boleh menjejaki bekalan ubat-ubatan dengan lebih mudah, mendapatkan rekod mereka secara elektronik, serta memesan ubat secara online, tanpa perlu m..."/>
    <s v="https://www.facebook.com/141669345846283_5395884677091364"/>
    <x v="8"/>
    <s v="20/03/2022 11:31:36"/>
    <s v="16/03/2022 20:35:01"/>
    <s v="Negative"/>
    <n v="8"/>
    <s v="facebook"/>
    <s v="Singapore General Hospital,SingHealth"/>
    <s v="Singapore"/>
    <s v="Indonesian"/>
    <n v="219668"/>
    <n v="9445"/>
    <n v="15"/>
    <s v=""/>
    <s v="BERITAmediacorp"/>
    <s v="beritamediacorp"/>
    <s v="https://www.facebook.com/141669345846283"/>
    <s v=""/>
    <s v=""/>
    <s v=""/>
    <s v="Singapore"/>
  </r>
  <r>
    <n v="1335769"/>
    <s v="SG Your shop online best price offer online shopping platform #Singapore #SGSG Your shop onlineCOVID-19: New ventilation measures at Singapore General Hospital to prevent virus spreadWelcome Video play affiliate program #ads all in one shopping platform #Singapore #SG :point_right: &quot;As an Associate program I earn from qualifying purchases.&quot; Disclosure : (Paid Link )"/>
    <s v="Singapore General Hospital has installed air extractors to improve ventilation in non-air-conditioned wards. This is a smart move, …_x000a__x000a_source"/>
    <s v="https://sg.your-shop-online.in?p=54636"/>
    <x v="166"/>
    <s v="20/03/2022 11:52:18"/>
    <s v="20/03/2022 11:21:17"/>
    <s v="Positive"/>
    <n v="5"/>
    <s v="news"/>
    <s v="Singapore General Hospital,National Heart Centre Singapore,Respiratory,SingHealth"/>
    <s v="Singapore"/>
    <s v="English"/>
    <n v="551"/>
    <n v="1"/>
    <s v="N/A"/>
    <s v=""/>
    <s v=""/>
    <s v=""/>
    <s v=""/>
    <s v=""/>
    <s v=""/>
    <s v=""/>
    <s v=""/>
  </r>
  <r>
    <n v="1335773"/>
    <s v="Speedy recovery &amp; take gd care"/>
    <s v="Speedy recovery &amp; take gd care"/>
    <s v="https://www.facebook.com/47292171680/posts/10158291911536681?comment_id=10158291923541681"/>
    <x v="8"/>
    <s v="20/03/2022 13:09:10"/>
    <s v="20/03/2022 09:14:03"/>
    <s v="No sentiment"/>
    <n v="1"/>
    <s v="facebook"/>
    <s v="Singapore General Hospital,SingHealth"/>
    <s v="Singapore"/>
    <s v=""/>
    <n v="0"/>
    <n v="1"/>
    <n v="1"/>
    <s v=""/>
    <s v=""/>
    <s v=""/>
    <s v=""/>
    <s v=""/>
    <s v=""/>
    <s v=""/>
    <s v=""/>
  </r>
  <r>
    <n v="1335775"/>
    <s v="The existing suspension for visits to the ward and visitors policy will extend till 3 April 2022. This ..."/>
    <s v="The existing suspension for visits to the ward and visitors policy will extend till 3 April 2022. This is in line with the latest advisory from Ministry of Health._x000a__x000a_You may wish to consider using phone or video calls to stay in touch with your loved ones. If your loved ones require help, our care team would be happy to assist._x000a__x000a_Take care and stay safe._x000a__x000a_For more information, visit -  https://www.sgh.com.sg/patient-care/Pages/COVID19.aspx"/>
    <s v="https://www.facebook.com/47292171680_10158291911536681"/>
    <x v="8"/>
    <s v="20/03/2022 13:09:10"/>
    <s v="20/03/2022 09:00:05"/>
    <s v="Positive"/>
    <n v="7"/>
    <s v="facebook"/>
    <s v="Singapore General Hospital,SingHealth,COVID19"/>
    <s v="Singapore"/>
    <s v=""/>
    <n v="65400"/>
    <n v="2812"/>
    <n v="122"/>
    <s v=""/>
    <s v="Singapore General Hospital"/>
    <s v="Singapore General Hospital"/>
    <s v="https://www.facebook.com/47292171680"/>
    <s v=""/>
    <s v=""/>
    <s v=""/>
    <s v=""/>
  </r>
  <r>
    <n v="1335849"/>
    <s v="@AtifAdvocate1 No i am working in Singapore_x000a_General Hospital"/>
    <s v="@AtifAdvocate1 No i am working in Singapore_x000a_General Hospital"/>
    <s v="https://twitter.com/Doctorkhan6666/status/1505577588450000896"/>
    <x v="3"/>
    <s v="21/03/2022 00:11:09"/>
    <s v="21/03/2022 00:10:44"/>
    <s v="Positive"/>
    <n v="7"/>
    <s v="twitter"/>
    <s v="Singapore General Hospital,National Heart Centre Singapore,SingHealth"/>
    <s v="Singapore"/>
    <s v="English"/>
    <n v="5979"/>
    <n v="203"/>
    <n v="0"/>
    <s v=""/>
    <s v="Dr E.U.K"/>
    <s v="Doctorkhan6666"/>
    <s v="https://twitter.com/Doctorkhan6666"/>
    <s v="Male"/>
    <s v=""/>
    <s v="MBBS/Phd Medicine _x000a__x000a_(00923120006666-006581167969-0060169314049)( Doctor/Singapore General Hospital)"/>
    <s v=""/>
  </r>
  <r>
    <n v="1335883"/>
    <s v="What is tongue cancer and who can get it: A young mum shares her story - CNA Lifestyle"/>
    <s v="I then went to a dentist, who looked at the ulcer and said something wasn’t quite right. He suggested I see an oral specialist. _x000a__x000a_I managed to ..."/>
    <s v="https://cnalifestyle.channelnewsasia.com/women/tongue-cancer-singapore-symptoms-causes-treatment-306911"/>
    <x v="43"/>
    <s v="21/03/2022 09:09:57"/>
    <s v="21/03/2022 07:25:35"/>
    <s v="Negative"/>
    <n v="9"/>
    <s v="news"/>
    <s v="Singapore General Hospital,National Cancer Centre Singapore,National Heart Centre Singapore,Colorectal,Dentistry,General Surgery,Oncology,Obstetrics Gynaecology,Oral Maxillofacial,Otolaryngology,Surgical Oncology,SingHealth,National Cancer Centre Singapore"/>
    <s v="Singapore"/>
    <s v="English"/>
    <n v="42903"/>
    <n v="34"/>
    <s v="N/A"/>
    <s v=""/>
    <s v=""/>
    <s v=""/>
    <s v=""/>
    <s v=""/>
    <s v=""/>
    <s v=""/>
    <s v=""/>
  </r>
  <r>
    <n v="1335897"/>
    <s v="Ep.10 of @mysgh Guts&amp;Glory podcast is here!_x000a__x000a_We talk all abt Hepatitis B in a fictional family of 4 with ..."/>
    <s v="Ep.10 of @mysgh Guts&amp;Glory podcast is here!_x000a__x000a_We talk all abt Hepatitis B in a fictional family of 4 with Hep B in different phases w/ Dr Raj Kumar!_x000a__x000a_Links &amp; Show notes/Infrographics:point_down::point_down::point_down:_x000a_https://linktr.ee/SGH_gutsandglory_x000a__x000a_#GITwitter #LiverTwitter @dukenus_x000a_ @NTU_LKCMedicine_x000a_ @NUSMedicine"/>
    <s v="https://twitter.com/AndrewOngML/status/1505706276323401729"/>
    <x v="3"/>
    <s v="21/03/2022 08:42:38"/>
    <s v="21/03/2022 08:42:05"/>
    <s v="Positive"/>
    <n v="5"/>
    <s v="twitter"/>
    <s v="Singapore General Hospital,SingHealth"/>
    <s v="Singapore"/>
    <s v="English"/>
    <n v="1566"/>
    <n v="53"/>
    <n v="9"/>
    <s v=""/>
    <s v="Andrew Ong"/>
    <s v="AndrewOngML"/>
    <s v="https://twitter.com/AndrewOngML"/>
    <s v="Male"/>
    <s v=""/>
    <s v="Gastroenterologist|GI Fellowship ProgramDirector| Guts &amp; Glory Podcast| @EdinUniMedicine|#GastroPsych;#IBS;#GERD;#DGBI;#GIMotility;#MedEd| In Christ Alone"/>
    <s v=""/>
  </r>
  <r>
    <n v="1335925"/>
    <s v="RT @AndrewOngML: Ep.10 of @mysgh Guts&amp;Glory podcast is here!_x000a__x000a_We talk all abt Hepatitis B in a fictional ..."/>
    <s v="RT @AndrewOngML: Ep.10 of @mysgh Guts&amp;Glory podcast is here!_x000a__x000a_We talk all abt Hepatitis B in a fictional family of 4 with Hep B in different phases w/ Dr Raj Kumar!_x000a__x000a_Links &amp; Show notes/Infrographics:point_down::point_down::point_down:_x000a_https://linktr.ee/SGH_gutsandglory_x000a__x000a_#GITwitter #LiverTwitter @dukenus_x000a_ @NTU_LKCMedicine_x000a_ @NUSMedicine"/>
    <s v="https://twitter.com/KewinSiah/status/1505752415072501760"/>
    <x v="3"/>
    <s v="21/03/2022 11:45:45"/>
    <s v="21/03/2022 11:45:25"/>
    <s v="Positive"/>
    <n v="5"/>
    <s v="twitter"/>
    <s v="Singapore General Hospital,SingHealth"/>
    <s v="Singapore"/>
    <s v="English"/>
    <n v="1026"/>
    <n v="34"/>
    <n v="0"/>
    <s v=""/>
    <s v="Kewin Siah"/>
    <s v="KewinSiah"/>
    <s v="https://twitter.com/KewinSiah"/>
    <s v="Male"/>
    <s v=""/>
    <s v="Gastroenterologist, #IBS research | Sec-Gen @ANMA_i | President, IBS Support Group Singapore I Secretary, NFDD I Cochair, Social Media @RomeGastroPsy I 谢天浩 I"/>
    <s v=""/>
  </r>
  <r>
    <n v="1335985"/>
    <s v="RT @AndrewOngML: Ep.10 of @mysgh Guts&amp;Glory podcast is here!_x000a__x000a_We talk all abt Hepatitis B in a fictional ..."/>
    <s v="RT @AndrewOngML: Ep.10 of @mysgh Guts&amp;Glory podcast is here!_x000a__x000a_We talk all abt Hepatitis B in a fictional family of 4 with Hep B in different phases w/ Dr Raj Kumar!_x000a__x000a_Links &amp; Show notes/Infrographics:point_down::point_down::point_down:_x000a_https://linktr.ee/SGH_gutsandglory_x000a__x000a_#GITwitter #LiverTwitter @dukenus_x000a_ @NTU_LKCMedicine_x000a_ @NUSMedicine"/>
    <s v="https://twitter.com/mysgh/status/1505784669048303619"/>
    <x v="3"/>
    <s v="21/03/2022 13:54:08"/>
    <s v="21/03/2022 13:53:35"/>
    <s v="Positive"/>
    <n v="4"/>
    <s v="twitter"/>
    <s v="Singapore General Hospital,SingHealth"/>
    <s v="Singapore"/>
    <s v="English"/>
    <n v="736"/>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36067"/>
    <s v="this pic was taken outside singapore general hospital; each sticker signifies that a particular person ..."/>
    <s v="this pic was taken outside singapore general hospital; each sticker signifies that a particular person is fully vaccinated and is thus allowed to enter the building"/>
    <s v="https://twitter.com/kaisoapbox/status/1505842767704264704"/>
    <x v="3"/>
    <s v="21/03/2022 17:44:55"/>
    <s v="21/03/2022 17:44:27"/>
    <s v="Positive"/>
    <n v="4"/>
    <s v="twitter"/>
    <s v="Singapore General Hospital,National Heart Centre Singapore,SingHealth"/>
    <s v="Singapore"/>
    <s v="English"/>
    <n v="536"/>
    <n v="18"/>
    <n v="0"/>
    <s v=""/>
    <s v="kaicamp is over :pensive:"/>
    <s v="kaisoapbox"/>
    <s v="https://twitter.com/kaisoapbox"/>
    <s v="Male"/>
    <s v=""/>
    <s v="a man of way too many words | here to make frens :sparkles:   | knight of @Caroline30 | locked alt @_altkai | 3/100 :fork_knife_plate::tada:"/>
    <s v="Singapore"/>
  </r>
  <r>
    <n v="1336085"/>
    <s v="What is tongue cancer and who can get it: A young mum shares her story - CNA Lifestyle"/>
    <s v="I then went to a dentist, who looked at the ulcer and said something wasn’t quite right. He suggested I see an oral specialist. _x000a__x000a_I managed to ..."/>
    <s v="https://cnalifestyle.channelnewsasia.com/women/tongue-cancer-singapore-symptoms-causes-treatment-306911?cid=TWTcna"/>
    <x v="43"/>
    <s v="21/03/2022 19:20:08"/>
    <s v="21/03/2022 07:23:39"/>
    <s v="Negative"/>
    <n v="9"/>
    <s v="news"/>
    <s v="Singapore General Hospital,National Cancer Centre Singapore,National Heart Centre Singapore,Colorectal,Dentistry,General Surgery,Oncology,Obstetrics Gynaecology,Oral Maxillofacial,Otolaryngology,Surgical Oncology,SingHealth,National Cancer Centre Singapore"/>
    <s v="Singapore"/>
    <s v="English"/>
    <n v="42903"/>
    <n v="34"/>
    <s v="N/A"/>
    <s v=""/>
    <s v=""/>
    <s v=""/>
    <s v=""/>
    <s v=""/>
    <s v=""/>
    <s v=""/>
    <s v=""/>
  </r>
  <r>
    <n v="1336145"/>
    <s v="Meet Dr Geoffrey Sithamparapillai Samuel. He is drawn to rehabilitative medicine because it allows him ..."/>
    <s v="Meet Dr Geoffrey Sithamparapillai Samuel. He is drawn to rehabilitative medicine because it allows him to treat patients holistically. “Patients often have multiple interacting medical problems. They may primarily have lung issues but may also have problems with the heart or kidney functions, so all these need to be looked after,” he said._x000a__x000a_Read more about his story: _x000a_https://www.sgh.com.sg/news/singapore-health/caring-for-the-whole-person"/>
    <s v="https://www.facebook.com/47292171680_10158293592711681"/>
    <x v="8"/>
    <s v="21/03/2022 21:12:29"/>
    <s v="21/03/2022 15:00:49"/>
    <s v="Neutral"/>
    <n v="7"/>
    <s v="facebook"/>
    <s v="Singapore General Hospital,Renal,SingHealth"/>
    <s v="Singapore"/>
    <s v=""/>
    <n v="65403"/>
    <n v="2812"/>
    <n v="43"/>
    <s v=""/>
    <s v="Singapore General Hospital"/>
    <s v="Singapore General Hospital"/>
    <s v="https://www.facebook.com/47292171680"/>
    <s v=""/>
    <s v=""/>
    <s v=""/>
    <s v=""/>
  </r>
  <r>
    <n v="1336149"/>
    <s v="Caring for the whole person"/>
    <s v="Dr Geoffrey_x000a_Sithamparapillai_x000a_Samuel is drawn_x000a_to rehabilitative_x000a_medicine because it_x000a_allows him to treat_x000a_patients holistically._x000a__x000a_As a rehabilitation_x000a_medicine ..."/>
    <s v="https://www.sgh.com.sg/news/singapore-health/caring-for-the-whole-person"/>
    <x v="18"/>
    <s v="21/03/2022 21:16:33"/>
    <s v="21/03/2022 15:00:49"/>
    <s v="Positive"/>
    <n v="6"/>
    <s v="news"/>
    <s v="Singapore General Hospital,National Heart Centre Singapore,Rehabilitation,Renal,SingHealth,Traffic,Personal Data"/>
    <s v="Singapore"/>
    <s v="English"/>
    <n v="8400"/>
    <n v="6"/>
    <s v="N/A"/>
    <s v=""/>
    <s v=""/>
    <s v=""/>
    <s v=""/>
    <s v=""/>
    <s v=""/>
    <s v=""/>
    <s v=""/>
  </r>
  <r>
    <n v="1336173"/>
    <s v="新加坡中央医院提升在线平台服务_x000a__x000a_病患可上网查阅健康记录订药_x000a__x000a_新加坡中央医院提升在线平台的服务，让病患从线上查阅健康记录和订购药物。新保集团旗下的其他医疗机构预计在未来几年也将推出同样的服务。_x000a__x000a_病患现在可通过保健资讯网应用程序和Health ..."/>
    <s v="新加坡中央医院提升在线平台服务_x000a__x000a_病患可上网查阅健康记录订药_x000a__x000a_新加坡中央医院提升在线平台的服务，让病患从线上查阅健康记录和订购药物。新保集团旗下的其他医疗机构预计在未来几年也将推出同样的服务。_x000a__x000a_病患现在可通过保健资讯网应用程序和Health Buddy手机应用查看自己的药物记录，通过线上订购所需的药物，让院方把药物递送到家。_x000a__x000a_新加坡中央医院高级首席临床药剂师曾洁盈表示：“时候病人可能会临时发觉家里的药物不足，又没有能马上补充他们的药物，所以我们发现他们会擅自减少剂量，因而造成病情控制恶化。严重的话可能导致需要住院治疗。”_x000a__x000a_当局将部署数码大使在医疗机构和社区协助一些不会使用线上服务的病患。预计超过17万名病患将从这项服务受益。_x000a__x000a_#新加坡 #新加坡狮城头条 #新加坡新闻 #狮城头条 #新加坡实事 #新加坡头条 #新加坡美食 #新加坡旅游 #新加坡玩乐 #SGHeadline #媒体报道 #品牌设计 #全案营销 #设计 #文案 #微信  #Singapore #Singaporenews #SG_x000a_狮城头条新闻报道 商务合作_x000a_请联系： +65 84307495 _x000a_微信： ShiChengTouTiao"/>
    <s v="https://www.instagram.com/p/CbXlvsKrBIy"/>
    <x v="106"/>
    <s v="21/03/2022 22:33:56"/>
    <s v="21/03/2022 22:05:28"/>
    <s v="Neutral"/>
    <n v="1"/>
    <s v="instagram"/>
    <s v="SingHealth,Singapore General Hospital,SingHealth,Recall"/>
    <s v="Singapore"/>
    <s v="Chinese"/>
    <n v="0"/>
    <n v="1"/>
    <n v="0"/>
    <s v=""/>
    <s v=""/>
    <s v=""/>
    <s v=""/>
    <s v=""/>
    <s v=""/>
    <s v=""/>
    <s v=""/>
  </r>
  <r>
    <n v="1336189"/>
    <s v="Losing track of uncollected #medication?_x000a__x000a_This is an issue caregivers and patients managing chronic disease ..."/>
    <s v="Losing track of uncollected #medication?_x000a__x000a_This is an issue caregivers and patients managing chronic disease might be able to relate! Find out how our pharmacists at Singapore General Hospital enhanced the Medication Order Service (MOS), making it a one-stop platform for patients and caregivers to conveniently monitor, track and order their balance medication.  _x000a__x000a_Not that tech savvy? Fret not! Staff from Monfort Care are available to assist with ordering medication and arranging for virtual consultations with SGH pharmacists. _x000a__x000a_https://www.singhealth.com.sg/news/tomorrows-medicine/sgh-patients-can-now-track-medication-balance-in-app-collect-medicine-from-selected-fscs"/>
    <s v="https://www.facebook.com/52872505744_10158752026960745"/>
    <x v="8"/>
    <s v="21/03/2022 23:24:34"/>
    <s v="21/03/2022 21:46:42"/>
    <s v="Neutral"/>
    <n v="6"/>
    <s v="facebook"/>
    <s v="SingHealth,Singapore General Hospital,National Heart Centre Singapore,SingHealth"/>
    <s v=""/>
    <s v="English"/>
    <n v="21052"/>
    <n v="905"/>
    <n v="15"/>
    <s v=""/>
    <s v="SingHealth"/>
    <s v="SingHealth"/>
    <s v="https://www.facebook.com/52872505744"/>
    <s v=""/>
    <s v=""/>
    <s v=""/>
    <s v=""/>
  </r>
  <r>
    <n v="1336223"/>
    <s v="Dr Isaac Seow-En, Singapore General Hospital"/>
    <s v="21 March 2022_x000a_Health Suites: New findings that may affect patients' decisions on treatment_x000a__x000a_On Health Suites, as March is National Colorectal ..."/>
    <s v="https://www.moneyfm893.sg/guest/dr-isaac-seow-en-singapore-general-hospital"/>
    <x v="80"/>
    <s v="22/03/2022 01:23:27"/>
    <s v="22/03/2022 01:02:42"/>
    <s v="Positive"/>
    <n v="2"/>
    <s v="web"/>
    <s v="Singapore General Hospital,National Heart Centre Singapore,Colorectal,General Surgery,Oncology,SingHealth"/>
    <s v="Singapore"/>
    <s v="English"/>
    <n v="2160"/>
    <n v="1"/>
    <s v="N/A"/>
    <s v=""/>
    <s v=""/>
    <s v=""/>
    <s v=""/>
    <s v=""/>
    <s v=""/>
    <s v=""/>
    <s v=""/>
  </r>
  <r>
    <n v="1336243"/>
    <s v="Who saw the chow ah tiong youtube advertisement about what sex pill from singapore general hospital"/>
    <s v="Who saw the chow ah tiong youtube advertisement about what sex pill from singapore general hospital"/>
    <s v="https://forums.hardwarezone.com.sg/threads/who-saw-the-chow-ah-tiong-youtube-advertisement-about-what-sex-pill-from-singapore-general-hospital.6719378"/>
    <x v="12"/>
    <s v="22/03/2022 02:55:28"/>
    <s v="22/03/2022 01:02:42"/>
    <s v="Positive"/>
    <n v="8"/>
    <s v="web"/>
    <s v="Singapore General Hospital,National Heart Centre Singapore,SingHealth"/>
    <s v="Singapore"/>
    <s v="English"/>
    <n v="128784"/>
    <n v="12"/>
    <s v="N/A"/>
    <s v=""/>
    <s v=""/>
    <s v=""/>
    <s v=""/>
    <s v=""/>
    <s v=""/>
    <s v=""/>
    <s v=""/>
  </r>
  <r>
    <n v="1336321"/>
    <s v="为了尽量降低手臂受伤风险，一组来自新加坡中央医院和盛港综合医院的物理治疗师和放射技师，已使用机械臂代替放射技师手臂，握紧和移动超声探头为病人进行扫描！_x000a_更多有关医学超声检查的资讯，请翻阅最新一期的《优1周》。_x000a_#优1周 ..."/>
    <s v="为了尽量降低手臂受伤风险，一组来自新加坡中央医院和盛港综合医院的物理治疗师和放射技师，已使用机械臂代替放射技师手臂，握紧和移动超声探头为病人进行扫描！_x000a_更多有关医学超声检查的资讯，请翻阅最新一期的《优1周》。_x000a_#优1周 #保健 #机械臂 #health #uweeklysg _x000a__x000a_使用机械臂保护放射技师 _x000a_通过使用机械臂技术，研究小组相信，他们已经找到一种新发明，能解决长久以来面对的与工作相关肌肉骨骼疾病问题。参与试验的病人说，机械臂施加的压力可以接受，没有不舒服"/>
    <s v="https://www.facebook.com/143831575634820_7592990934052143"/>
    <x v="8"/>
    <s v="22/03/2022 10:53:23"/>
    <s v="21/03/2022 22:30:01"/>
    <s v="Negative"/>
    <n v="7"/>
    <s v="facebook"/>
    <s v="Singapore General Hospital,Sengkang General Hospital,SingHealth,Research"/>
    <s v="Singapore"/>
    <s v="Chinese"/>
    <n v="52936"/>
    <n v="2276"/>
    <n v="2"/>
    <s v=""/>
    <s v="优1周 U-Weekly"/>
    <s v="优1周 U-Weekly"/>
    <s v="https://www.facebook.com/143831575634820"/>
    <s v=""/>
    <s v=""/>
    <s v=""/>
    <s v=""/>
  </r>
  <r>
    <n v="1336381"/>
    <s v="Transformation of Continual Education and Competency Assessment for Nurses –  The case of use of serious ..."/>
    <s v="Transformation of Continual Education and Competency Assessment for Nurses –  The case of use of serious game for blood transfusion competency assessment:person:‍:medical_symbol:_x000a__x000a_Conducting skill-based competency assessment would traditionally require face-to-face assessment and observation of the skills practised in the clinical area. This may be time-consuming (for both assessor and assessee) and a challenge as the test may not encompass all the different scenarios faced in the clinical setting._x000a__x000a_Hence, to explore an alternative method to effectively conduct blood transfusion competency assessments, a team from Singapore General Hospital envisioned using ‘Serious Games’ for nurses to be assessed objectively in real physical set-up through a simulation._x000a__x000a_Read on at the CHILD interim page how the team made this possible in collaboration with game developers: https://bit.ly/3udXVEL_x000a__x000a_[Source: Content provided by the National HIP secretariat]_x000a_#chi #NHIP #technology #healthcareinnovation #colearning #theCHIfactor _x000a_Transformation of Continual Education and Competency Assessment for Nurses –  The case of use of serious game for blood transfusion competency assessment:person:‍:medical_symbol:_x000a__x000a_Conducting skill-based competency assessment would traditionally require face-to-face assessment and observation of the skills practised in the clinical area. This may be time-consuming (for both assessor and assessee) and a challenge as the test may not encompass all the different scenarios faced in the clinical setting._x000a__x000a_Hence, to explore an alternative method to effectively conduct blood transfusion competency assessments, a team from Singapore General Hospital envisioned using ‘Serious Games’ for nurses to be assessed objectively in real physical set-up through a simulation._x000a__x000a_Read on at the CHILD interim page how the team made this possible in collaboration with game developers: https://bit.ly/3udXVEL_x000a__x000a_[Source: Content provided by the National HIP secretariat]_x000a_#chi #NHIP #technology #healthcareinnovation #colearning #theCHIfactor"/>
    <s v="https://www.facebook.com/107578497735859_10158293575841681"/>
    <x v="8"/>
    <s v="22/03/2022 13:29:51"/>
    <s v="21/03/2022 15:33:53"/>
    <s v="Positive"/>
    <n v="1"/>
    <s v="facebook"/>
    <s v="Singapore General Hospital,National Heart Centre Singapore,Haematology,Oral Maxillofacial,SingHealth,Education"/>
    <s v="Singapore"/>
    <s v="English"/>
    <n v="0"/>
    <n v="1"/>
    <n v="0"/>
    <s v=""/>
    <s v="CHI Learning &amp; Development System - CHILD"/>
    <s v="CHILDKM"/>
    <s v="https://www.facebook.com/107578497735859"/>
    <s v="Female"/>
    <s v=""/>
    <s v=""/>
    <s v="Singapore"/>
  </r>
  <r>
    <n v="1336399"/>
    <s v="Who saw the chow ah tiong youtube advertisement about what sex pill from singapore general hospital"/>
    <s v="Who saw the chow ah tiong youtube advertisement about what sex pill from singapore general hospital"/>
    <s v="https://forums.hardwarezone.com.sg/threads/who-saw-the-chow-ah-tiong-youtube-advertisement-about-what-sex-pill-from-singapore-general-hospital.6719378/"/>
    <x v="12"/>
    <s v="22/03/2022 15:34:45"/>
    <s v="22/03/2022 15:32:28"/>
    <s v="Positive"/>
    <n v="4"/>
    <s v="forum"/>
    <s v="Singapore General Hospital,National Heart Centre Singapore,SingHealth"/>
    <s v="Singapore"/>
    <s v="English"/>
    <n v="2"/>
    <n v="1"/>
    <s v="N/A"/>
    <s v=""/>
    <s v=""/>
    <s v=""/>
    <s v=""/>
    <s v=""/>
    <s v=""/>
    <s v=""/>
    <s v=""/>
  </r>
  <r>
    <n v="1336401"/>
    <s v="Wil be speaking this yr. Looking forward to seeing you all. :)_x000a_@sitcancer @BernardAFox @mysgh @astar_research ..."/>
    <s v="Wil be speaking this yr. Looking forward to seeing you all. :)_x000a_@sitcancer @BernardAFox @mysgh @astar_research @SingHealthSG @dukenus @csi_singapore #JEDIcouncil4mIFIHC"/>
    <s v="https://twitter.com/JoeYeong/status/1506172560454860805"/>
    <x v="3"/>
    <s v="22/03/2022 15:35:22"/>
    <s v="22/03/2022 15:34:56"/>
    <s v="Positive"/>
    <n v="5"/>
    <s v="twitter"/>
    <s v="SingHealth,Singapore General Hospital,Oncology,SingHealth,Research"/>
    <s v="Singapore"/>
    <s v="English"/>
    <n v="1119"/>
    <n v="38"/>
    <n v="6"/>
    <s v=""/>
    <s v="Joe Yeong"/>
    <s v="JoeYeong"/>
    <s v="https://twitter.com/JoeYeong"/>
    <s v="Male"/>
    <s v=""/>
    <s v="Research Immunopathologist, trying to bridge two fields to impact cancerImmunotherapy and further beyond.Views are mine._x000a_IMCB@A*STAR; @SingaporeGeneralHopsital."/>
    <s v=""/>
  </r>
  <r>
    <n v="1336467"/>
    <s v="Thank you Doctors , Nurses, staff of Singapore General Hospital for my successful operation."/>
    <s v="Thank you Doctors , Nurses, staff of Singapore General Hospital for my successful operation."/>
    <s v="https://twitter.com/bobespiritu/status/1506214807070216192"/>
    <x v="3"/>
    <s v="22/03/2022 18:23:13"/>
    <s v="22/03/2022 18:22:48"/>
    <s v="Positive"/>
    <n v="2"/>
    <s v="twitter"/>
    <s v="Singapore General Hospital,National Heart Centre Singapore,SingHealth"/>
    <s v="Singapore"/>
    <s v="English"/>
    <n v="245"/>
    <n v="8"/>
    <n v="0"/>
    <s v=""/>
    <s v="BOBespiritu"/>
    <s v="bobespiritu"/>
    <s v="https://twitter.com/bobespiritu"/>
    <s v="Male"/>
    <s v=""/>
    <s v="IT Professional. I am nobody who are you."/>
    <s v=""/>
  </r>
  <r>
    <n v="1336509"/>
    <s v="I went to Singapore General Hospital to see a doctor. There was a serious problem in the hospital. I ..."/>
    <s v="I went to Singapore General Hospital to see a doctor. There was a serious problem in the hospital. I reported it to the Ministry of health. They refused to investigate and want me back to the same place . It was a joke that the Singapore government was very strict and was shielding the hospital."/>
    <s v="https://www.facebook.com/154909330630/posts/343550391133724?comment_id=343618661126897"/>
    <x v="8"/>
    <s v="22/03/2022 20:07:10"/>
    <s v="22/03/2022 19:11:27"/>
    <s v="Neutral"/>
    <n v="1"/>
    <s v="facebook"/>
    <s v="Singapore General Hospital,National Heart Centre Singapore,MOH other Boards,Ministry of Health and stat boards,SingHealth"/>
    <s v=""/>
    <s v="English"/>
    <n v="0"/>
    <n v="1"/>
    <n v="4"/>
    <s v=""/>
    <s v=""/>
    <s v=""/>
    <s v=""/>
    <s v=""/>
    <s v=""/>
    <s v=""/>
    <s v=""/>
  </r>
  <r>
    <n v="1336659"/>
    <s v="Inflammatory Bowel Disease (IBD) is a chronic, idiopathic, inflammatory order of the gastrointestinal ..."/>
    <s v="Inflammatory Bowel Disease (IBD) is a chronic, idiopathic, inflammatory order of the gastrointestinal tract that is typically categorised into Crohn's disease and ulcerative colitis. With the turn of the 21st century, IBD has become a global disease with rising incidence in newly industrialised countries in Asia, Africa and South America. Join this free webinar and you will learn about IBD._x000a__x000a_Register now -  https://ihis.zoom.us/webinar/register/2016468963317/WN_HxmpQ0RKQ0eBNBxWPB8JcQ"/>
    <s v="https://www.facebook.com/47292171680_10158294951216681"/>
    <x v="8"/>
    <s v="22/03/2022 21:16:22"/>
    <s v="22/03/2022 15:00:32"/>
    <s v="Negative"/>
    <n v="7"/>
    <s v="facebook"/>
    <s v="Singapore General Hospital,Colorectal,Gastroenterology,SingHealth"/>
    <s v="Singapore"/>
    <s v=""/>
    <n v="65410"/>
    <n v="2812"/>
    <n v="38"/>
    <s v=""/>
    <s v="Singapore General Hospital"/>
    <s v="Singapore General Hospital"/>
    <s v="https://www.facebook.com/47292171680"/>
    <s v=""/>
    <s v=""/>
    <s v=""/>
    <s v=""/>
  </r>
  <r>
    <n v="1336821"/>
    <s v="Singaporean vax injured victim Charlene Lin appeals for crowdfund to pay upcoming hospitalisation"/>
    <s v="The Singapore General Hospital (SGH) has found no evidence that one of its patients' symptoms are linked to the Covid-19 vaccine."/>
    <s v="https://forums.hardwarezone.com.sg/threads/singaporean-vax-injured-victim-charlene-lin-appeals-for-crowdfund-to-pay-upcoming-hospitalisation.6719881/"/>
    <x v="12"/>
    <s v="23/03/2022 06:50:00"/>
    <s v="23/03/2022 04:44:38"/>
    <s v="Positive"/>
    <n v="4"/>
    <s v="forum"/>
    <s v="Singapore General Hospital,National Heart Centre Singapore,SingHealth,COVID19,vaccine"/>
    <s v="Singapore"/>
    <s v=""/>
    <n v="2"/>
    <n v="1"/>
    <s v="N/A"/>
    <s v=""/>
    <s v=""/>
    <s v=""/>
    <s v=""/>
    <s v=""/>
    <s v=""/>
    <s v=""/>
    <s v=""/>
  </r>
  <r>
    <n v="1336861"/>
    <s v="政府医院忙抗疫各类检查滞后　阿嫲跑去私人医院做结肠镜捡回一命"/>
    <s v="在新加坡病了看医生不仅昂贵，还得一等再等，无论是安排检查或治疗都遥遥无期？_x000a__x000a_《海峡时报》昨天的一篇报道，就活生生地反映了上述情况。_x000a__x000a_73岁的陈女士（假名）因便秘了好几个星期，即使吃泻药也没效，后来更是出现便血，2021年1月到综合诊疗所看医生。_x000a__x000a_医生担心她可能罹患结肠癌，让她接受结肠镜检查来加以确定。_x000a__x000a_陈女士被转介到新加坡中央医院看专科医生。_x000a__x000a_由于政府医院当时为了应对疫情忙得不可开交，为了确保医院床位充足有能力应付冠病确诊病例增加的突发情况，所有非紧急病患的手术都被推迟了好几次，所有非紧急的医疗程序，包括各种检查，也只能往后排期。_x000a__x000a_结肠镜检查属于日间手术，将内窥镜插入直肠和大肠，检查息肉和其他癌症迹象。属于“非紧急”范畴的结肠镜检查的预约，于是乎就必须等上五个月，也就是要到去年6月才能进行。_x000a_新加坡中央医院。（海峡时报）_x000a_我国卫生部医药服务总监麦锡威副教授在最近的记者会上曾表示，由于要处理积压的非冠病患者手术，政府医院依然面临资源吃紧的问题。_x000a__x000a_他说，这“反映了我们在过去几个月所欠下的债务”，医院会把重点重新放在治疗这些患者。_x000a_百汇东岸医院的医学生在做模拟结肠镜检查。（新报）_x000a_由于害怕罹患癌症，陈女士不想等待，于是求助于伊丽莎白诺维娜的肠胃及肝胆专科顾问医生韦俊韬。她在去年2月3日求诊后，一周内就完成了结肠镜检查。_x000a__x000a_她最担心的事发生了，她不仅罹患结肠癌，而且病情还相当严重，已经扩散到肝脏。_x000a__x000a_韦医生建议她带着检查结果回去综合诊疗所，再转介到政府医院接受资助治疗。_x000a__x000a_他向陈女士保证，其他被他送回政府医院的癌症患者都能得到优先考虑，并在两周内接受治疗。_x000a__x000a_单身的陈女士只有基本的终身健保计划（MediShield ..."/>
    <s v="https://www.redants.sg/overview/story20220322-6051"/>
    <x v="167"/>
    <s v="23/03/2022 08:27:02"/>
    <s v="23/03/2022 08:25:07"/>
    <s v="Neutral"/>
    <n v="4"/>
    <s v="web"/>
    <s v="Singapore General Hospital,Oncology,SingHealth,等候时间"/>
    <s v="Singapore"/>
    <s v="Chinese"/>
    <n v="3000"/>
    <n v="1"/>
    <s v="N/A"/>
    <s v=""/>
    <s v=""/>
    <s v=""/>
    <s v=""/>
    <s v=""/>
    <s v=""/>
    <s v=""/>
    <s v=""/>
  </r>
  <r>
    <n v="1336933"/>
    <s v="RT @BernardAFox: Always a great program! The Frontiers in Cancer Science - FCS 2022 is sure to have a ..."/>
    <s v="RT @BernardAFox: Always a great program! The Frontiers in Cancer Science - FCS 2022 is sure to have a strong program/Particularly since @JoeYeong is speaking! ICYMI 2021 had virtual option @mysgh @astar_research @SingHealthSG @dukenus @csi_singapore #JEDIcouncil #mIFIHC https://www.csi.nus.edu.sg/FCS/"/>
    <s v="https://twitter.com/JoeYeong/status/1506489410761945088"/>
    <x v="3"/>
    <s v="23/03/2022 12:34:28"/>
    <s v="23/03/2022 12:33:59"/>
    <s v="Positive"/>
    <n v="5"/>
    <s v="twitter"/>
    <s v="SingHealth,Singapore General Hospital,Oncology,SingHealth,Research"/>
    <s v="Singapore"/>
    <s v="English"/>
    <n v="1119"/>
    <n v="38"/>
    <n v="0"/>
    <s v=""/>
    <s v="Joe Yeong"/>
    <s v="JoeYeong"/>
    <s v="https://twitter.com/JoeYeong"/>
    <s v="Male"/>
    <s v=""/>
    <s v="Research Immunopathologist, trying to bridge two fields to impact cancerImmunotherapy and further beyond.Views are mine._x000a_IMCB@A*STAR; @SingaporeGeneralHopsital."/>
    <s v=""/>
  </r>
  <r>
    <n v="1336935"/>
    <s v="@BernardAFox @mysgh @astar_research @SingHealthSG @dukenus @csi_singapore Thanks Bernie. :)"/>
    <s v="@BernardAFox @mysgh @astar_research @SingHealthSG @dukenus @csi_singapore Thanks Bernie. :)"/>
    <s v="https://twitter.com/JoeYeong/status/1506490016369098758"/>
    <x v="3"/>
    <s v="23/03/2022 12:36:54"/>
    <s v="23/03/2022 12:36:23"/>
    <s v="Positive"/>
    <n v="5"/>
    <s v="twitter"/>
    <s v="SingHealth,Singapore General Hospital,SingHealth,Research"/>
    <s v="Singapore"/>
    <s v="English"/>
    <n v="1119"/>
    <n v="38"/>
    <n v="0"/>
    <s v=""/>
    <s v="Joe Yeong"/>
    <s v="JoeYeong"/>
    <s v="https://twitter.com/JoeYeong"/>
    <s v="Male"/>
    <s v=""/>
    <s v="Research Immunopathologist, trying to bridge two fields to impact cancerImmunotherapy and further beyond.Views are mine._x000a_IMCB@A*STAR; @SingaporeGeneralHopsital."/>
    <s v=""/>
  </r>
  <r>
    <n v="1337085"/>
    <s v="&quot;I realised I was getting a mouth ulcer quite often. It would appear in the same spot – at the back of ..."/>
    <s v="&amp;quot;I realised I was getting a mouth ulcer quite often. It would appear in the same spot – at the back of the left side of my tongue – then subside for a few weeks before reappearing... In April the following year, I noticed that the ulcer was growing bigger. It was bleeding too – and that was when I felt something was amiss.&amp;quot; _x000a__x000a_What is tongue cancer? https://cnalifestyle.channelnewsasia.com/women/tongue-cancer-singapore-symptoms-causes-treatment-306911"/>
    <s v="https://www.facebook.com/47292171680_10158296311061681"/>
    <x v="8"/>
    <s v="23/03/2022 21:20:36"/>
    <s v="23/03/2022 15:00:32"/>
    <s v="Negative"/>
    <n v="7"/>
    <s v="facebook"/>
    <s v="Singapore General Hospital,Oncology,Oral Maxillofacial,SingHealth"/>
    <s v="Singapore"/>
    <s v=""/>
    <n v="65424"/>
    <n v="2813"/>
    <n v="53"/>
    <s v=""/>
    <s v="Singapore General Hospital"/>
    <s v="Singapore General Hospital"/>
    <s v="https://www.facebook.com/47292171680"/>
    <s v=""/>
    <s v=""/>
    <s v=""/>
    <s v=""/>
  </r>
  <r>
    <n v="1337113"/>
    <s v="Find out how companies such as Qoo10, Danovel, Eastern Navigation and @mysgh are testament to their outstanding ..."/>
    <s v="Find out how companies such as Qoo10, Danovel, Eastern Navigation and @mysgh are testament to their outstanding and unwavering support towards Total Defence, National Service and their NSmen employees. #TDA2021"/>
    <s v="https://twitter.com/mindefsg/status/1506639766141681666"/>
    <x v="3"/>
    <s v="23/03/2022 22:31:56"/>
    <s v="23/03/2022 22:31:26"/>
    <s v="No sentiment"/>
    <n v="8"/>
    <s v="twitter"/>
    <s v="Singapore General Hospital,SingHealth"/>
    <s v="Singapore"/>
    <s v="English"/>
    <n v="25707"/>
    <n v="874"/>
    <n v="0"/>
    <s v=""/>
    <s v="Ministry of Defence"/>
    <s v="mindefsg"/>
    <s v="https://twitter.com/mindefsg"/>
    <s v="Female"/>
    <s v=""/>
    <s v="Official MINDEF Singapore Twitter account! Get exclusive updates on MINDEF and the Singapore Armed Forces here._x000a__x000a_(Follows, RTs &amp; links ≠ endorsement)"/>
    <s v=""/>
  </r>
  <r>
    <n v="1337157"/>
    <s v="Woman who lost baby: NUH apologises for 2-hour wait, says it is reviewing processes | The Straits Times"/>
    <s v="SINGAPORE - The National University Hospital (NUH) has apologised for an incident where a 36-week pregnant woman waited at its emergency department ..."/>
    <s v="https://www.straitstimes.com/singapore/health/nuh-apologises-for-pregnant-womans-2-hour-wait-said-it-is-reviewing-processes?amp;utm_keyword=dlvr.it&amp;amp;utm_medium=social-organic"/>
    <x v="1"/>
    <s v="24/03/2022 01:15:53"/>
    <s v="24/03/2022 00:57:06"/>
    <s v="Positive"/>
    <n v="9"/>
    <s v="news"/>
    <s v="Singapore General Hospital,National Heart Centre Singapore,Obstetrics Gynaecology,Paediatric Medicine,Competitors (public healthcare),SingHealth,National University Hospital,Route,Ambulance ,Emergency,COVID19"/>
    <s v="Singapore"/>
    <s v="English"/>
    <n v="706988"/>
    <n v="565"/>
    <s v="N/A"/>
    <s v=""/>
    <s v=""/>
    <s v=""/>
    <s v=""/>
    <s v=""/>
    <s v=""/>
    <s v=""/>
    <s v=""/>
  </r>
  <r>
    <n v="1337169"/>
    <s v="Woman who lost baby: NUH apologises for 2-hour wait, says it is reviewing processes | The Straits Times"/>
    <s v="SINGAPORE - The National University Hospital (NUH) has apologised for an incident where a 36-week bleeding pregnant woman waited at its emergency ..."/>
    <s v="https://www.straitstimes.com/singapore/health/nuh-apologises-for-pregnant-womans-2-hour-wait-said-it-is-reviewing-processes"/>
    <x v="1"/>
    <s v="24/03/2022 01:33:58"/>
    <s v="24/03/2022 00:57:06"/>
    <s v="Positive"/>
    <n v="9"/>
    <s v="news"/>
    <s v="Singapore General Hospital,National Heart Centre Singapore,Obstetrics Gynaecology,Paediatric Medicine,Competitors (public healthcare),SingHealth,National University Hospital,Route,Ambulance ,Emergency,COVID19"/>
    <s v="Singapore"/>
    <s v="English"/>
    <n v="706988"/>
    <n v="565"/>
    <s v="N/A"/>
    <s v=""/>
    <s v=""/>
    <s v=""/>
    <s v=""/>
    <s v=""/>
    <s v=""/>
    <s v=""/>
    <s v=""/>
  </r>
  <r>
    <n v="1337173"/>
    <s v="NUH apologises for pregnant woman's 2-hour wait, said it is reviewing processes"/>
    <s v="The National University Hospital (NUH) has apologised for the incident where a 36-week pregnant woman waited at its emergency department (ED) ..."/>
    <s v="https://tnp.straitstimes.com/news/singapore/nuh-apologises-pregnant-womans-2-hour-wait-said-it-reviewing-processes?=&amp;amp;=&amp;amp;="/>
    <x v="2"/>
    <s v="24/03/2022 01:35:32"/>
    <s v="24/03/2022 01:03:56"/>
    <s v="Positive"/>
    <n v="9"/>
    <s v="news"/>
    <s v="Singapore General Hospital,National Heart Centre Singapore,Obstetrics Gynaecology,Paediatric Medicine,Competitors (public healthcare),SingHealth,National University Hospital,Route,Ambulance ,Emergency,COVID19"/>
    <s v="Singapore"/>
    <s v="English"/>
    <n v="312"/>
    <n v="1"/>
    <s v="N/A"/>
    <s v=""/>
    <s v=""/>
    <s v=""/>
    <s v=""/>
    <s v=""/>
    <s v=""/>
    <s v=""/>
    <s v=""/>
  </r>
  <r>
    <n v="1337183"/>
    <s v="NUH apologises for pregnant woman's 2-hour wait, said it is reviewing processes"/>
    <s v="The National University Hospital (NUH) has apologised for the incident where a 36-week pregnant woman waited at its emergency department (ED) ..."/>
    <s v="https://tnp.straitstimes.com/news/singapore/nuh-apologises-pregnant-womans-2-hour-wait-said-it-reviewing-processes"/>
    <x v="2"/>
    <s v="24/03/2022 02:59:54"/>
    <s v="24/03/2022 01:42:25"/>
    <s v="Positive"/>
    <n v="9"/>
    <s v="news"/>
    <s v="Singapore General Hospital,National Heart Centre Singapore,Obstetrics Gynaecology,Paediatric Medicine,Competitors (public healthcare),SingHealth,National University Hospital,Route,Ambulance ,Emergency,COVID19"/>
    <s v="Singapore"/>
    <s v=""/>
    <n v="312"/>
    <n v="1"/>
    <s v="N/A"/>
    <s v=""/>
    <s v=""/>
    <s v=""/>
    <s v=""/>
    <s v=""/>
    <s v=""/>
    <s v=""/>
    <s v=""/>
  </r>
  <r>
    <n v="1337253"/>
    <s v="男子马真路遭人利器击头 血流满地缝约20针 - 8world"/>
    <s v="是寻仇还是随机伤人？本地一名男子夜间上街买饮料，结果遭人从身后突袭，头部多处被尖锐物割伤，其中一个伤口更是有整整十公分长，血流满地，伤势骇人。_x000a__x000a_伤者的女友刘小姐向《8视界新闻网》说，从事金融业工作的30岁男友蔡先生，上星期天（20日）晚上在马真路（Merchant Road）一带被人从背后袭击。_x000a__x000a_她说，男友当晚和朋友一起庆生，到一家店用餐后，大约在10点半想要去路旁的便利店买饮料，没想到半途遭人从背后袭击。_x000a__x000a_“他没有看到是谁，也不记得有没有转过身看。因为事情太突然，之后发生什么，他就有点记不得了。”_x000a__x000a_刘小姐表示，男友虽然流了很多血，之后还能走一到两分钟，回去向朋友求助。_x000a__x000a_女友望目击者提供线索助破案_x000a__x000a_刘小姐说，男友的头部有三道伤口，大概缝了20针，也动了两次手术。“根据医生的报告，（伤口）是尖锐的物品造成的，大约有十公分乘八公分那么大。”_x000a__x000a_她表示，男友今天（23日）已经出院，目前状况比较好了，只是头依然有点晕。_x000a__x000a_“他想找看有没有目击者，可以知道整件事的经过。”_x000a__x000a_民防部队在答复《8视界新闻网》询问时透露，当晚11点05分左右接获来自敬招街（Keng ..."/>
    <s v="https://www.8world.com/singapore/man-was-attacked-hope-to-find-eyewitness-1762546"/>
    <x v="4"/>
    <s v="24/03/2022 08:48:21"/>
    <s v="24/03/2022 08:47:37"/>
    <s v="Negative"/>
    <n v="6"/>
    <s v="news"/>
    <s v="Singapore General Hospital,SingHealth"/>
    <s v="Singapore"/>
    <s v="Chinese"/>
    <n v="13924"/>
    <n v="11"/>
    <s v="N/A"/>
    <s v=""/>
    <s v=""/>
    <s v=""/>
    <s v=""/>
    <s v=""/>
    <s v=""/>
    <s v=""/>
    <s v=""/>
  </r>
  <r>
    <n v="1337303"/>
    <s v="4 MOH and 12 SGH staff disciplined for role in hepatitis C outbreak in hospital | The Straits Times"/>
    <s v="SINGAPORE - Four senior officials from the Ministry of Health (MOH) and 12 people holding leadership positions at the Singapore General Hospital ..."/>
    <s v="https://www.straitstimes.com/singapore/health/4-moh-12-sgh-staff-disciplined-for-role-in-hepatitis-c-outbreak-in-hospital"/>
    <x v="1"/>
    <s v="24/03/2022 11:57:03"/>
    <s v="24/03/2022 09:16:40"/>
    <s v="Neutral"/>
    <n v="9"/>
    <s v="news"/>
    <s v="SingHealth,Singapore General Hospital,National Heart Centre Singapore,MOH other Boards,Haematology,Infectious Diseases,Renal,Rheumatology Immunology,Ministry of Health and stat boards,SingHealth"/>
    <s v="Singapore"/>
    <s v="English"/>
    <n v="706988"/>
    <n v="565"/>
    <s v="N/A"/>
    <s v=""/>
    <s v=""/>
    <s v=""/>
    <s v=""/>
    <s v=""/>
    <s v=""/>
    <s v=""/>
    <s v=""/>
  </r>
  <r>
    <n v="1337313"/>
    <s v="Currently, all pregnant women over 36 weeks who have Covid-19 are admitted to three public hospitals ..."/>
    <s v="Currently, all pregnant women over 36 weeks who have Covid-19 are admitted to three public hospitals for care and delivery. They are NUH, KK Women's and Children's Hospital and Singapore General Hospital._x000a__x000a_&amp;quot;Despite this added workload, we have a duty of care towards our patients,&amp;quot; said Prof Lim._x000a__x000a_I don't understand; even before Covid19, they are the only 3 restructured hospitals that has maternity wards. So what changed? Care management should not be much different."/>
    <s v="https://www.facebook.com/129011692114/posts/10158442012627115?comment_id=10158442333392115"/>
    <x v="8"/>
    <s v="24/03/2022 12:23:04"/>
    <s v="24/03/2022 05:05:02"/>
    <s v="Positive"/>
    <n v="1"/>
    <s v="facebook"/>
    <s v="Singapore General Hospital,National Heart Centre Singapore,Paediatric Medicine,Competitors (public healthcare),SingHealth,National University Hospital,COVID19"/>
    <s v=""/>
    <s v=""/>
    <n v="0"/>
    <n v="1"/>
    <n v="0"/>
    <s v=""/>
    <s v=""/>
    <s v=""/>
    <s v=""/>
    <s v=""/>
    <s v=""/>
    <s v=""/>
    <s v=""/>
  </r>
  <r>
    <n v="1337387"/>
    <s v="It takes every Singaporean to build a strong, secure and cohesive nation. And companies such as Qoo10 ..."/>
    <s v="It takes every Singaporean to build a strong, secure and cohesive nation. And companies such as Qoo10 , Danovel - The Handcrafted Fabric Sofa, Eastern Navigation and Singapore General Hospital are testament to their outstanding and unwavering support towards Total Defence and National Service (NS)._x000a_ _x000a_Find out how these Small &amp; Medium Enterprises and Large Companies support their NSmen employees to carry out their NS duties with peace of mind. #TDA2021 _x000a__x000a_Total Defence Awards 2021: Honouring Our NS Advocates (SMEs and Large Companies)"/>
    <s v="https://www.facebook.com/276015381058_336997328465592"/>
    <x v="8"/>
    <s v="24/03/2022 13:34:30"/>
    <s v="23/03/2022 22:21:42"/>
    <s v="Positive"/>
    <n v="8"/>
    <s v="facebook"/>
    <s v="Singapore General Hospital,National Heart Centre Singapore,SingHealth"/>
    <s v="Singapore"/>
    <s v="English"/>
    <n v="179430"/>
    <n v="7715"/>
    <n v="96"/>
    <s v=""/>
    <s v="Ministry of Defence, Singapore (MINDEF)"/>
    <s v="Ministry of Defence, Singapore (MINDEF)"/>
    <s v="https://www.facebook.com/276015381058"/>
    <s v=""/>
    <s v=""/>
    <s v=""/>
    <s v=""/>
  </r>
  <r>
    <n v="1337389"/>
    <s v="RT @mindefsg: Find out how companies such as Qoo10, Danovel, Eastern Navigation and @mysgh are testament ..."/>
    <s v="RT @mindefsg: Find out how companies such as Qoo10, Danovel, Eastern Navigation and @mysgh are testament to their outstanding and unwavering support towards Total Defence, National Service and their NSmen employees. #TDA2021"/>
    <s v="https://twitter.com/mysgh/status/1506865124807942146"/>
    <x v="3"/>
    <s v="24/03/2022 13:46:33"/>
    <s v="24/03/2022 13:26:56"/>
    <s v="No sentiment"/>
    <n v="4"/>
    <s v="twitter"/>
    <s v="Singapore General Hospital,SingHealth"/>
    <s v="Singapore"/>
    <s v="English"/>
    <n v="738"/>
    <n v="25"/>
    <n v="0"/>
    <s v=""/>
    <s v="Singapore General Hospital (SGH)"/>
    <s v="mysgh"/>
    <s v="https://twitter.com/mysgh"/>
    <s v="Female"/>
    <s v=""/>
    <s v="SGH is the largest hospital in Singapore. For over 200 years, we provide specialist care, medical trainings &amp; conduct research to bring better care for patients"/>
    <s v="Singapore"/>
  </r>
  <r>
    <n v="1337437"/>
    <s v="Man required 20 head stitches after being attacked from behind at Clarke Quay - Mothership.SG - News from Singapore, Asia and around the world"/>
    <s v="Follow us on Telegram for the latest updates: https://t.me/mothershipsg_x000a__x000a_A 30-year-old man suffered three wounds on his head, which required ..."/>
    <s v="https://mothership.sg/2022/03/clarke-quay-attack"/>
    <x v="6"/>
    <s v="25/03/2022 03:43:54"/>
    <s v="24/03/2022 16:34:50"/>
    <s v="Negative"/>
    <n v="9"/>
    <s v="news"/>
    <s v="Singapore General Hospital,National Heart Centre Singapore,Haematology,Oral Maxillofacial,Otolaryngology,SingHealth,Ambulance "/>
    <s v="Singapore"/>
    <s v="English"/>
    <n v="297126"/>
    <n v="237"/>
    <s v="N/A"/>
    <s v=""/>
    <s v=""/>
    <s v=""/>
    <s v=""/>
    <s v=""/>
    <s v=""/>
    <s v=""/>
    <s v=""/>
  </r>
  <r>
    <n v="1337439"/>
    <s v="Man 'shocked and clueless' after random attack near Clarke Quay which left him with 20 stitches | The Straits Times"/>
    <s v="SINGAPORE - He had just enjoyed a meal with friends at a restaurant in Merchant Road and had left the group to buy a drink at a convenience store ..."/>
    <s v="https://www.straitstimes.com/singapore/courts-crime/man-badly-hurt-after-being-struck-in-head-with-sharp-object-in-random-attack-near-clarke-quay"/>
    <x v="1"/>
    <s v="24/03/2022 16:51:21"/>
    <s v="24/03/2022 15:49:55"/>
    <s v="Positive"/>
    <n v="9"/>
    <s v="news"/>
    <s v="Singapore General Hospital,National Heart Centre Singapore,Haematology,Otolaryngology,SingHealth,Ambulance "/>
    <s v="Singapore"/>
    <s v="English"/>
    <n v="706988"/>
    <n v="565"/>
    <s v="N/A"/>
    <s v=""/>
    <s v=""/>
    <s v=""/>
    <s v=""/>
    <s v=""/>
    <s v=""/>
    <s v=""/>
    <s v=""/>
  </r>
  <r>
    <n v="1337479"/>
    <s v="Woman who lost baby: NUH apologises for 2-hour wait, says it is reviewing processes"/>
    <s v="They are NUH, KK Women's and Children's Hospital and Singapore General Hospital. &amp;quot;Despite this added workload, we have a duty of care towards our patients,&amp;quot; ..."/>
    <s v="https://forums.hardwarezone.com.sg/threads/woman-who-lost-baby-nuh-apologises-for-2-hour-wait-says-it-is-reviewing-processes.6720543/page-16"/>
    <x v="12"/>
    <s v="24/03/2022 17:51:52"/>
    <s v="24/03/2022 17:50:49"/>
    <s v="Positive"/>
    <n v="4"/>
    <s v="forum"/>
    <s v="Singapore General Hospital,National Heart Centre Singapore,Paediatric Medicine,Competitors (public healthcare),SingHealth,National University Hospital"/>
    <s v="Singapore"/>
    <s v="English"/>
    <n v="2"/>
    <n v="1"/>
    <s v="N/A"/>
    <s v=""/>
    <s v=""/>
    <s v=""/>
    <s v=""/>
    <s v=""/>
    <s v=""/>
    <s v=""/>
    <s v=""/>
  </r>
  <r>
    <n v="1337499"/>
    <s v="Man Requires 20 Stitches After Clarke Quay Attack, Police Investigations Ongoing"/>
    <s v="30-Year-Old Man Struck With Sharp Object In Clarke Quay Attack On 20 Mar_x000a__x000a_Just this month alone, there’s been a slew of incidents in Singapore ..."/>
    <s v="https://mustsharenews.com/man-attacked-clarke-quay"/>
    <x v="10"/>
    <s v="24/03/2022 18:17:29"/>
    <s v="24/03/2022 18:09:17"/>
    <s v="No sentiment"/>
    <n v="7"/>
    <s v="news"/>
    <s v="Singapore General Hospital,National Heart Centre Singapore,Otolaryngology,SingHealth"/>
    <s v="Singapore"/>
    <s v="English"/>
    <n v="54000"/>
    <n v="43"/>
    <s v="N/A"/>
    <s v=""/>
    <s v=""/>
    <s v=""/>
    <s v=""/>
    <s v=""/>
    <s v=""/>
    <s v=""/>
    <s v=""/>
  </r>
  <r>
    <n v="1337529"/>
    <s v="Man attacked from behind with 'sharp weapon'"/>
    <s v="Police are investigating an incident in which a 30-year-old man was allegedly attacked by an unknown assailant on Sunday (March 20)._x000a__x000a_The victim's ..."/>
    <s v="https://tnp.straitstimes.com/news/singapore/man-attacked-behind-sharp-weapon-near-clarke-quay-police-investigating"/>
    <x v="2"/>
    <s v="24/03/2022 19:49:28"/>
    <s v="24/03/2022 19:49:04"/>
    <s v="Negative"/>
    <n v="9"/>
    <s v="news"/>
    <s v="Singapore General Hospital,National Heart Centre Singapore,Haematology,Otolaryngology,SingHealth,Ambulance "/>
    <s v="Singapore"/>
    <s v="English"/>
    <n v="312"/>
    <n v="1"/>
    <s v="N/A"/>
    <s v=""/>
    <s v=""/>
    <s v=""/>
    <s v=""/>
    <s v=""/>
    <s v=""/>
    <s v=""/>
    <s v=""/>
  </r>
  <r>
    <n v="1337949"/>
    <s v="@mindefsg Thanks for the award @mindefsg. We are glad and always ready to support our NS Men with their ..."/>
    <s v="@mindefsg Thanks for the award @mindefsg. We are glad and always ready to support our NS Men with their commitment towards Total Defence."/>
    <s v="https://twitter.com/mysgh/status/1506865628187361282"/>
    <x v="3"/>
    <s v="24/03/2022 20:27:29"/>
    <s v="24/03/2022 13:28:56"/>
    <s v="Positive"/>
    <n v="4"/>
    <s v="twitter"/>
    <s v="Singapore General Hospital,SingHealth"/>
    <s v="Singapore"/>
    <s v="English"/>
    <n v="738"/>
    <n v="25"/>
    <n v="1"/>
    <s v=""/>
    <s v="Singapore General Hospital (SGH)"/>
    <s v="mysgh"/>
    <s v="https://twitter.com/mysgh"/>
    <s v="Female"/>
    <s v=""/>
    <s v="SGH is the largest hospital in Singapore. For over 200 years, we provide specialist care, medical trainings &amp; conduct research to bring better care for patients"/>
    <s v="Singapore"/>
  </r>
  <r>
    <n v="1337979"/>
    <s v="Is it healthy to use only meal replacement products to lose weight? _x000a_Read about how to shed the excess ..."/>
    <s v="Is it healthy to use only meal replacement products to lose weight? _x000a_Read about how to shed the excess kilos with healthy habits: https://www.sgh.com.sg/news/singapore-health/losing-weight-with-meal-replacements https://www.facebook.com/SingaporeGeneralHospital/photos/a.170478231680/10158297614796681/?type=3"/>
    <s v="https://www.facebook.com/47292171680_10158297614796681"/>
    <x v="8"/>
    <s v="25/04/2022 18:21:04"/>
    <s v="24/03/2022 15:01:10"/>
    <s v="Positive"/>
    <n v="7"/>
    <s v="facebook"/>
    <s v="Singapore General Hospital,SingHealth"/>
    <s v="Singapore"/>
    <s v=""/>
    <n v="65425"/>
    <n v="2813"/>
    <n v="16"/>
    <s v=""/>
    <s v="Singapore General Hospital"/>
    <s v="Singapore General Hospital"/>
    <s v="https://www.facebook.com/47292171680"/>
    <s v=""/>
    <s v=""/>
    <s v=""/>
    <s v=""/>
  </r>
  <r>
    <n v="1338029"/>
    <s v="Serial offender drunkenly assaulted 7-year-old son, pushed woman in front of oncoming bus"/>
    <s v="Ili Nadhirah Mansor/TODAY _x000a__x000a_A man, now aged 29, committed a slew of offences, such as hitting his young son, over several months, often while ..."/>
    <s v="https://www.todayonline.com/singapore/serial-offender-drunk-assault-boy-1853471"/>
    <x v="7"/>
    <s v="25/03/2022 06:03:15"/>
    <s v="24/03/2022 16:08:13"/>
    <s v="Neutral"/>
    <n v="8"/>
    <s v="news"/>
    <s v="Singapore General Hospital,National Heart Centre Singapore,Dentistry,Oral Maxillofacial,Paediatric Medicine,SingHealth"/>
    <s v="Singapore"/>
    <s v=""/>
    <n v="200978"/>
    <n v="160"/>
    <s v="N/A"/>
    <s v=""/>
    <s v=""/>
    <s v=""/>
    <s v=""/>
    <s v=""/>
    <s v=""/>
    <s v=""/>
    <s v=""/>
  </r>
  <r>
    <n v="1338037"/>
    <s v="Man left needing 20 stitches to head after horrific attack from behind in Clarke Quay"/>
    <s v="A man ended a birthday night out in Clarke Quay last Sunday (March 20) with 20 stitches to his head in hospital._x000a__x000a_In an interview with 8world ..."/>
    <s v="https://www.asiaone.com/singapore/man-left-needing-20-stitches-head-after-horrific-attack-behind-clarke-quay"/>
    <x v="5"/>
    <s v="25/03/2022 05:46:36"/>
    <s v="24/03/2022 23:21:44"/>
    <s v="Neutral"/>
    <n v="8"/>
    <s v="news"/>
    <s v="Singapore General Hospital,National Heart Centre Singapore,Otolaryngology,SingHealth"/>
    <s v="Singapore"/>
    <s v="English"/>
    <n v="192000"/>
    <n v="153"/>
    <s v="N/A"/>
    <s v=""/>
    <s v=""/>
    <s v=""/>
    <s v=""/>
    <s v=""/>
    <s v=""/>
    <s v=""/>
    <s v=""/>
  </r>
  <r>
    <n v="1338053"/>
    <s v="男子遭突袭头部受伤 女友寻目击者"/>
    <s v="一名男子突然遭人从背后袭击，头部多处被刺伤，血流如注。男子的女友将事件放上社交媒体，吁请目击者提供线索。_x000a__x000a_这起伤人事件发生在星期天（3月20日）晚上10时30分左右，地点是敬招街（Keng Cheow Street）与马真路（Merchant Road）一带。_x000a__x000a_据网上流传的3秒钟视频显示，一名男子躺在血泊中，民防人员为他处理头部的伤口，男子身体看似疼得蜷缩起来。男子的下半身也沾满鲜血，周围也有许多染血的纸巾。_x000a__x000a_男子的女友将视频放上面簿，吁请目击者提供更多线索。_x000a__x000a_民防部队受询时说，事发当晚11时05分左右接获通报，事后将伤者送往新加坡中央医院医治。_x000a__x000a_警方也证实这起伤人案，调查工作仍在进行中。 ..."/>
    <s v="https://www.shicheng.news/v/GoXbA"/>
    <x v="83"/>
    <s v="24/03/2022 23:26:44"/>
    <s v="24/03/2022 23:21:44"/>
    <s v="Negative"/>
    <n v="6"/>
    <s v="web"/>
    <s v="Singapore General Hospital,SingHealth"/>
    <s v="Singapore"/>
    <s v="Chinese"/>
    <n v="8400"/>
    <n v="1"/>
    <s v="N/A"/>
    <s v=""/>
    <s v=""/>
    <s v=""/>
    <s v=""/>
    <s v=""/>
    <s v=""/>
    <s v=""/>
    <s v=""/>
  </r>
  <r>
    <n v="1338061"/>
    <s v="沈斯涵：讲华语"/>
    <s v="前几日，陪家人到新加坡中央医院肠胃与肝脏部门（CDLD）看诊，负责看病的程姓女医生首先询问我们想用华语或英语交流。家人选择了华语，之后程医生就用很流利的华语看诊。针对家人所有的疑问，程医生也能清晰地对答如流，最后她问我是否也有疑问时，我不禁好奇地问她是不是本地人。_x000a__x000a_程医生笑说自己是土生土长的新加坡人，平日常用华语与病人沟通，因此对这个语言并不觉得生疏。她也说，用华语和老人家沟通，也能够让她更深入了解对方的健康情况。当然，程医生也能够使用流利的英语。 ..."/>
    <s v="https://www.zaobao.com.sg/lifestyle/columns/story20220324-1255441"/>
    <x v="11"/>
    <s v="24/03/2022 23:27:44"/>
    <s v="24/03/2022 23:21:44"/>
    <s v="No sentiment"/>
    <n v="8"/>
    <s v="web"/>
    <s v="Singapore General Hospital,SingHealth"/>
    <s v="Singapore"/>
    <s v="Chinese"/>
    <n v="116520"/>
    <n v="11"/>
    <s v="N/A"/>
    <s v=""/>
    <s v=""/>
    <s v=""/>
    <s v=""/>
    <s v=""/>
    <s v=""/>
    <s v=""/>
    <s v=""/>
  </r>
  <r>
    <n v="1338537"/>
    <s v="Man attacked from behind with 'sharp weapon', police investigating"/>
    <s v="Police are investigating an incident in which a 30-year-old man was allegedly attacked by an unknown assailant on Sunday night (Mar 20)._x000a__x000a_The ..."/>
    <s v="https://stomp.straitstimes.com/singapore-seen/man-attacked-from-behind-with-sharp-weapon-near-riverside-plaza-police-investigating"/>
    <x v="14"/>
    <s v="25/03/2022 05:46:07"/>
    <s v="25/03/2022 05:39:37"/>
    <s v="Negative"/>
    <n v="9"/>
    <s v="news"/>
    <s v="Singapore General Hospital,National Heart Centre Singapore,Haematology,Otolaryngology,SingHealth,Ambulance "/>
    <s v="Singapore"/>
    <s v="English"/>
    <n v="30529"/>
    <n v="24"/>
    <s v="N/A"/>
    <s v=""/>
    <s v=""/>
    <s v=""/>
    <s v=""/>
    <s v=""/>
    <s v=""/>
    <s v=""/>
    <s v=""/>
  </r>
  <r>
    <n v="1338735"/>
    <s v="Meet Yi Kun, Senior Pharmacist at Singapore General Hospital. _x000a__x000a_In the initial phases of the pandemic ..."/>
    <s v="Meet Yi Kun, Senior Pharmacist at Singapore General Hospital. _x000a__x000a_In the initial phases of the pandemic, Yi Kun managed the Medication Delivery Service and helped to remodel the pharmacy workflow to make care more accessible for his patients. Furthermore, he educated and helped his team to adjust to these new changes. He was also part of various projects that aims to enhance operational efficiency, medication safety and patient care._x000a__x000a_As part of the induction programme for pharmacy students, he mentored students who were on their clinical attachments, conducted briefings, and placed them on guided rotations. The students were proactive and helpful, and some of them even received compliments from the patients!_x000a__x000a_&amp;quot;It has been a great experience for both us and for the students, and we are really appreciative and happy to have them with us on the pharmaceutical journey.&amp;quot;_x000a__x000a_Tap to read more! _x000a__x000a_Photos from Care To Go Beyond - Allied Health's post"/>
    <s v="https://www.facebook.com/1949561025140399_341231001380574"/>
    <x v="8"/>
    <s v="25/03/2022 13:01:35"/>
    <s v="25/03/2022 09:21:30"/>
    <s v="Positive"/>
    <n v="4"/>
    <s v="facebook"/>
    <s v="Singapore General Hospital,National Heart Centre Singapore,SingHealth"/>
    <s v="Singapore"/>
    <s v="English"/>
    <n v="3348"/>
    <n v="143"/>
    <n v="2"/>
    <s v=""/>
    <s v="Care To Go Beyond - Allied Health"/>
    <s v="caretogobeyondAHP"/>
    <s v="https://www.facebook.com/1949561025140399"/>
    <s v="Male"/>
    <s v=""/>
    <s v=""/>
    <s v="Singapore"/>
  </r>
  <r>
    <n v="1338947"/>
    <s v="Strong support from employers is essential for our Operationally Ready National Servicemen (ORNSmen) ..."/>
    <s v="Strong support from employers is essential for our Operationally Ready National Servicemen (ORNSmen) to carry out their NS duties with a peace of mind._x000a__x000a_We are thankful to companies such as Singapore General Hospital (SGH) as they continue to lend their unwavering support to the work that our ORNSmen do in SCDF._x000a__x000a_Hear from MAJ (NS) Dr Luke Tay, an SCDF ORNSman and full-time consultant in SGH, as he shares how SGH accommodates all his NS engagements._x000a_ _x000a_#TDA2021_x000a_#ANationOfLifeSavers _x000a__x000a_Total Defence Awards 2021: Honouring Our NS Advocates (SMEs and Large Companies)"/>
    <s v="https://www.facebook.com/40555400582_342928661214809"/>
    <x v="8"/>
    <s v="25/03/2022 18:43:00"/>
    <s v="25/03/2022 17:55:59"/>
    <s v="Positive"/>
    <n v="8"/>
    <s v="facebook"/>
    <s v="Singapore General Hospital,National Heart Centre Singapore,SingHealth"/>
    <s v="Singapore"/>
    <s v="English"/>
    <n v="171805"/>
    <n v="7387"/>
    <n v="5"/>
    <s v=""/>
    <s v="Singapore Civil Defence Force"/>
    <s v="Singapore Civil Defence Force"/>
    <s v="https://www.facebook.com/40555400582"/>
    <s v=""/>
    <s v=""/>
    <s v=""/>
    <s v=""/>
  </r>
  <r>
    <n v="1338967"/>
    <s v="Car Hits 2 Men Near Tanjong Pagar CC, Vaccination Centre Staff Administer First Aid"/>
    <s v="Vaccination Centre Staff Help 2 Men In Accident Near Tanjong Pagar CC_x000a__x000a_While vaccination centre staff are frontline workers in their own right ..."/>
    <s v="https://mustsharenews.com/tanjong-pagar-cc-accident"/>
    <x v="10"/>
    <s v="25/03/2022 19:34:19"/>
    <s v="25/03/2022 19:04:17"/>
    <s v="Positive"/>
    <n v="7"/>
    <s v="news"/>
    <s v="Singapore General Hospital,National Heart Centre Singapore,SingHealth,Traffic,vaccine"/>
    <s v="Singapore"/>
    <s v="English"/>
    <n v="54000"/>
    <n v="43"/>
    <s v="N/A"/>
    <s v=""/>
    <s v=""/>
    <s v=""/>
    <s v=""/>
    <s v=""/>
    <s v=""/>
    <s v=""/>
    <s v=""/>
  </r>
  <r>
    <n v="1338973"/>
    <s v="Man Had to Get 2 Operations &amp; 20 Stitches After Unknown Person Suddenly Attacked Him at Clark Quay"/>
    <s v="It feels like there’s something about the March weather that’s throwing people into fits of violent frenzy, because we have another blade incident ..."/>
    <s v="https://goodyfeed.com/keng-cheow-street-blade-attack"/>
    <x v="13"/>
    <s v="25/03/2022 19:46:06"/>
    <s v="25/03/2022 19:45:14"/>
    <s v="Negative"/>
    <n v="7"/>
    <s v="news"/>
    <s v="Singapore General Hospital,National Heart Centre Singapore,General Surgery,Haematology,Opthalmology,Otolaryngology,SingHealth,Ambulance ,Esther Lim"/>
    <s v="Singapore"/>
    <s v="English"/>
    <n v="39000"/>
    <n v="31"/>
    <s v="N/A"/>
    <s v=""/>
    <s v=""/>
    <s v=""/>
    <s v=""/>
    <s v=""/>
    <s v=""/>
    <s v=""/>
    <s v=""/>
  </r>
  <r>
    <n v="1339011"/>
    <s v="Two men injured in car accident along Cantonment Road | The Straits Times"/>
    <s v="SINGAPORE - Two men were injured after they were involved in a car collision along Cantonment Road on Thursday night (March 24)._x000a__x000a_In response ..."/>
    <s v="https://www.straitstimes.com/singapore/two-men-injured-in-car-accident-along-cantonment-road"/>
    <x v="1"/>
    <s v="25/03/2022 20:15:19"/>
    <s v="25/03/2022 19:58:13"/>
    <s v="Negative"/>
    <n v="9"/>
    <s v="news"/>
    <s v="Singapore General Hospital,National Heart Centre Singapore,SingHealth,Traffic,Emergency,vaccine"/>
    <s v="Singapore"/>
    <s v="English"/>
    <n v="706988"/>
    <n v="565"/>
    <s v="N/A"/>
    <s v=""/>
    <s v=""/>
    <s v=""/>
    <s v=""/>
    <s v=""/>
    <s v=""/>
    <s v=""/>
    <s v=""/>
  </r>
  <r>
    <n v="1339013"/>
    <s v="Adventures at home: Rediscover Kreta Ayer with heritage tours in dialects"/>
    <s v="Dive into the rich heritage and history of Kreta Ayer with the National Heritage Board's (NHB) new series of tours, &amp;quot;Discover Through Dialects: ..."/>
    <s v="https://www.asiaone.com/lifestyle/adventures-home-rediscover-kreta-ayer-heritage-tours-dialects"/>
    <x v="5"/>
    <s v="25/03/2022 20:16:21"/>
    <s v="25/03/2022 20:16:08"/>
    <s v="Positive"/>
    <n v="8"/>
    <s v="news"/>
    <s v="Singapore General Hospital,National Heart Centre Singapore,Oral Maxillofacial,SingHealth,Late,SingHealth Wuhan"/>
    <s v="Singapore"/>
    <s v="English"/>
    <n v="192000"/>
    <n v="153"/>
    <s v="N/A"/>
    <s v=""/>
    <s v=""/>
    <s v=""/>
    <s v=""/>
    <s v=""/>
    <s v=""/>
    <s v=""/>
    <s v=""/>
  </r>
  <r>
    <n v="1339127"/>
    <s v="Since the time he was a houseman, Professor Ho’s affinity with younger patients was noted by his peers ..."/>
    <s v="Since the time he was a houseman, Professor Ho’s affinity with younger patients was noted by his peers and teachers. He chuckles as he recalls what was said about him: ‘Every time a baby, a child, or adolescent was admitted to the ward, invariably, the senior doctors will say, “Get this guy to go and look after them, he has a w ay with kids.”’_x000a__x000a_His interest in Paediatrics led to his specialisation in Neonatology, the medical care of newborn infants. He was the founding head of Neonatology at SGH when it was set up in 1986. The department was the first in Singapore to have an ultrasound machine to study newborn babies’ brains._x000a__x000a_Read about his story here: https://www.sgh.com.sg/about-us/news-room/Pages/Sanctuary-and-Stronghold/HO-LAI-YUN.aspx_x000a_#sgh200book #sanctuaryandstronghold https://www.facebook.com/SingaporeGeneralHospital/videos/1362786614134454/"/>
    <s v="https://www.facebook.com/47292171680_10158299081566681"/>
    <x v="8"/>
    <s v="25/03/2022 21:30:40"/>
    <s v="25/03/2022 17:02:07"/>
    <s v="Positive"/>
    <n v="7"/>
    <s v="facebook"/>
    <s v="Singapore General Hospital,Neonatology,Otolaryngology,Paediatric Medicine,SingHealth"/>
    <s v="Singapore"/>
    <s v=""/>
    <n v="65437"/>
    <n v="2813"/>
    <n v="46"/>
    <s v=""/>
    <s v="Singapore General Hospital"/>
    <s v="Singapore General Hospital"/>
    <s v="https://www.facebook.com/47292171680"/>
    <s v=""/>
    <s v=""/>
    <s v=""/>
    <s v=""/>
  </r>
  <r>
    <n v="1339129"/>
    <s v="HO LAI YUN"/>
    <s v="Two of the four national neonatal screening programmes in Singapore were initiated by Prof Ho at SGH before they were implemented nationwide: ..."/>
    <s v="https://www.sgh.com.sg/about-us/news-room/Pages/Sanctuary-and-Stronghold/HO-LAI-YUN.aspx"/>
    <x v="18"/>
    <s v="25/03/2022 21:30:45"/>
    <s v="20/03/2022 15:31:00"/>
    <s v="No sentiment"/>
    <n v="6"/>
    <s v="news"/>
    <s v="KK Womens Childrens Hospital,Singapore General Hospital,MOH other Boards,Neonatology,Opthalmology,Otolaryngology,Paediatric Medicine,Ministry of Health and stat boards,SingHealth,Research,Education,Nurse,Personal Data"/>
    <s v="Singapore"/>
    <s v="English"/>
    <n v="8400"/>
    <n v="6"/>
    <s v="N/A"/>
    <s v=""/>
    <s v=""/>
    <s v=""/>
    <s v=""/>
    <s v=""/>
    <s v=""/>
    <s v=""/>
    <s v=""/>
  </r>
  <r>
    <n v="1339207"/>
    <s v="Farewell Professor P Balasubramaniam :pray::pray::pray:_x000a__x000a_Well remembered and missed by Singapore General ..."/>
    <s v="Farewell Professor P Balasubramaniam :pray::pray::pray:_x000a__x000a_Well remembered and missed by Singapore General Hospital, NUS Yong Loo Lin School of Medicine and National University Hospital _x000a__x000a_Photos from Death Kopitiam Singapore 死亡咖啡店's post"/>
    <s v="https://www.facebook.com/682638725249497_1963344563845567"/>
    <x v="8"/>
    <s v="25/03/2022 23:28:06"/>
    <s v="25/03/2022 18:33:32"/>
    <s v="Positive"/>
    <n v="6"/>
    <s v="facebook"/>
    <s v="Singapore General Hospital,National Heart Centre Singapore,Competitors (public healthcare),SingHealth,National University Hospital"/>
    <s v="Singapore"/>
    <s v="English"/>
    <n v="11758"/>
    <n v="505"/>
    <n v="1"/>
    <s v=""/>
    <s v="Death Kopitiam Singapore 死亡咖啡店"/>
    <s v="Death Kopitiam Singapore 死亡咖啡店"/>
    <s v="https://www.facebook.com/682638725249497"/>
    <s v=""/>
    <s v=""/>
    <s v=""/>
    <s v=""/>
  </r>
  <r>
    <n v="1339261"/>
    <s v="Netizen unearths vintage video of two cabinet ministers in their younger days - The Independent Singapore News"/>
    <s v="A decades-old clip of a debate between Dr Vivian Balakrishnan and Mr K Shanmugam has been unearthed and been resurrected on Instagram._x000a__x000a_Some ..."/>
    <s v="https://theindependent.sg/netizen-unearths-vintage-video-of-two-cabinet-ministers-in-their-younger-days"/>
    <x v="38"/>
    <s v="26/03/2022 12:23:06"/>
    <s v="26/03/2022 01:00:32"/>
    <s v="No sentiment"/>
    <n v="7"/>
    <s v="news"/>
    <s v="Singapore General Hospital,National Heart Centre Singapore,Opthalmology,SingHealth,Late"/>
    <s v="Singapore"/>
    <s v="English"/>
    <n v="36000"/>
    <n v="28"/>
    <s v="N/A"/>
    <s v=""/>
    <s v=""/>
    <s v=""/>
    <s v=""/>
    <s v=""/>
    <s v=""/>
    <s v=""/>
    <s v=""/>
  </r>
  <r>
    <n v="1339457"/>
    <s v="Research Track session with Dr Diana Chan (Singapore General Hospital) _x000a_'Pain Research - From Bench to ..."/>
    <s v="Research Track session with Dr Diana Chan (Singapore General Hospital) _x000a_'Pain Research - From Bench to Bedside'_x000a_Insightful presentation on how to get started, applications and challenges @PASpainsg #PASASM2022 https://t.co/9EFdf6puPp"/>
    <s v="https://twitter.com/Lester_E_Jones/status/1507570807681167362"/>
    <x v="3"/>
    <s v="26/03/2022 12:11:30"/>
    <s v="26/03/2022 12:11:04"/>
    <s v="Neutral"/>
    <n v="4"/>
    <s v="twitter"/>
    <s v="Singapore General Hospital,National Heart Centre Singapore,SingHealth,Research"/>
    <s v="Singapore"/>
    <s v="English"/>
    <n v="699"/>
    <n v="23"/>
    <n v="0"/>
    <s v=""/>
    <s v="Lester E Jones"/>
    <s v="Lester_E_Jones"/>
    <s v="https://twitter.com/Lester_E_Jones"/>
    <s v="Male"/>
    <s v=""/>
    <s v="Pain educator, physiotherapist &amp; researcher  #painmovementreasoningmodel @SIT_PT @singaporetech @JudithLumleyLTU @Pain_TOVW_SIG"/>
    <s v=""/>
  </r>
  <r>
    <n v="1339481"/>
    <s v="Passersby form human wall to shield injured men after car crash in Tanjong Pagar"/>
    <s v="When you witness an accident, what would you do to help?_x000a__x000a_Nearly 10 passersby formed a human wall to shield two injured men after a car accident along ..."/>
    <s v="https://www.asiaone.com/singapore/passersby-form-human-wall-shield-injured-men-after-car-crash-tanjong-pagar"/>
    <x v="5"/>
    <s v="26/03/2022 12:45:23"/>
    <s v="26/03/2022 10:46:00"/>
    <s v="Neutral"/>
    <n v="8"/>
    <s v="news"/>
    <s v="Singapore General Hospital,National Heart Centre Singapore,SingHealth,vaccine"/>
    <s v="Singapore"/>
    <s v="English"/>
    <n v="192000"/>
    <n v="153"/>
    <s v="N/A"/>
    <s v=""/>
    <s v=""/>
    <s v=""/>
    <s v=""/>
    <s v=""/>
    <s v=""/>
    <s v=""/>
    <s v=""/>
  </r>
  <r>
    <n v="1339579"/>
    <s v="Burnout in healthcare workers: What, why, and how to deal with it"/>
    <s v="The two years of Covid-19 has been a heavy burden to bear, and most of all on the healthcare workers serving our nation._x000a__x000a_Having to deal with ..."/>
    <s v="https://www.asiaone.com/lifestyle/burnout-healthcare-workers-what-why-and-how-deal-it"/>
    <x v="5"/>
    <s v="26/03/2022 21:27:06"/>
    <s v="26/03/2022 21:25:41"/>
    <s v="Negative"/>
    <n v="8"/>
    <s v="web"/>
    <s v="Singapore General Hospital,National Heart Centre Singapore,MOH other Boards,National Healthcare Group,Oral Maxillofacial,Otolaryngology,Psychiatric Medicine,Rheumatology Immunology,Competitors (public healthcare),Ministry of Health and stat boards,SingHealth,National University Hospital,Givings,Data,COVID19,suicide"/>
    <s v="Singapore"/>
    <s v="English"/>
    <n v="192000"/>
    <n v="19"/>
    <s v="N/A"/>
    <s v=""/>
    <s v=""/>
    <s v=""/>
    <s v=""/>
    <s v=""/>
    <s v=""/>
    <s v=""/>
    <s v=""/>
  </r>
  <r>
    <n v="1339701"/>
    <s v="新加坡KK医院每天4名孕妇确诊需入院治疗，有些并发症需要输氧"/>
    <s v="奥密克戎新加坡肆虐期间_x000a__x000a_KK妇幼医院过去近两个月_x000a__x000a_约270名36周以上孕妇_x000a__x000a_确诊入院治疗_x000a__x000a_有些出现并发症需要输氧_x000a__x000a_预防肺炎或血栓等并发症_x000a__x000a_孕妇确诊患上重症和病逝的风险高_x000a__x000a_可能会出现深静脉血栓_x000a__x000a_肺栓塞等致命并发症_x000a__x000a_更可能流产、死产或早产_x000a__x000a_新生儿出生后_x000a__x000a_或需要在加护病房接受护理_x000a__x000a_新加坡中央医院妇产科医生表示，“除了可能会导致早期的流产，也可能导致早产的现象。出现重症需要氧气供应，如果宝宝氧气不足够的话，或者有偏小的现象，宝宝的心跳也有可能会停止。也有可能导致母亲出现血脉阻塞的现象”_x000a__x000a_有些担心疫苗会影响再次受孕的机会_x000a__x000a_又或者担心疫苗会影响胎儿_x000a__x000a_接种疫苗对孕妇及婴儿_x000a__x000a_好处大于风险_x000a__x000a_强烈呼吁孕妇接种疫苗_x000a__x000a_根据新加坡防疫措施，怀孕未满26周、已完成冠病疫苗接种的孕妇确诊降将在家隔离康复。未接种又出现症状的确诊孕妇，分别送往竹脚妇幼医院、中央医院及国大医院。_x000a__x000a_网友留言 ..."/>
    <s v="https://www.shicheng.news/v/ElbgP"/>
    <x v="83"/>
    <s v="27/03/2022 08:03:37"/>
    <s v="27/03/2022 08:03:01"/>
    <s v="Negative"/>
    <n v="6"/>
    <s v="web"/>
    <s v="KK Womens Childrens Hospital,Singapore General Hospital,SingHealth"/>
    <s v="Singapore"/>
    <s v="Chinese"/>
    <n v="8400"/>
    <n v="1"/>
    <s v="N/A"/>
    <s v=""/>
    <s v=""/>
    <s v=""/>
    <s v=""/>
    <s v=""/>
    <s v=""/>
    <s v=""/>
    <s v=""/>
  </r>
  <r>
    <n v="1339711"/>
    <s v="Passersby form human wall to shield injured men after car crash in Tanjong Pagar"/>
    <s v="When you witness an accident, what would you do to help?_x000a__x000a_Nearly 10 passersby formed a human wall to shield two injured men after a car accident along ..."/>
    <s v="https://www.asiaone.com/singapore/passersby-form-human-wall-shield-injured-men-after-car-crash-tanjong-pagar?amp="/>
    <x v="5"/>
    <s v="27/03/2022 08:04:36"/>
    <s v="27/03/2022 08:04:03"/>
    <s v="Neutral"/>
    <n v="8"/>
    <s v="web"/>
    <s v="Singapore General Hospital,National Heart Centre Singapore,SingHealth,vaccine"/>
    <s v="Singapore"/>
    <s v="English"/>
    <n v="192000"/>
    <n v="19"/>
    <s v="N/A"/>
    <s v=""/>
    <s v=""/>
    <s v=""/>
    <s v=""/>
    <s v=""/>
    <s v=""/>
    <s v=""/>
    <s v=""/>
  </r>
  <r>
    <n v="1339713"/>
    <s v="新加坡中央医院医学园"/>
    <s v="登录"/>
    <s v="https://www.zaobao.com.sg/keywords/xin-jia-po-zhong-yang-yi-yuan-yi-xue-yuan"/>
    <x v="11"/>
    <s v="27/03/2022 08:05:25"/>
    <s v="27/03/2022 08:04:03"/>
    <s v="No sentiment"/>
    <n v="8"/>
    <s v="web"/>
    <s v="Singapore General Hospital,SingHealth"/>
    <s v="Singapore"/>
    <s v=""/>
    <n v="116520"/>
    <n v="11"/>
    <s v="N/A"/>
    <s v=""/>
    <s v=""/>
    <s v=""/>
    <s v=""/>
    <s v=""/>
    <s v=""/>
    <s v=""/>
    <s v=""/>
  </r>
  <r>
    <n v="1339791"/>
    <s v="Awesome work led by Andrew Ho from @mysgh - Head-Up CPR appears promising, but more research is needed ..."/>
    <s v="Awesome work led by Andrew Ho from @mysgh - Head-Up CPR appears promising, but more research is needed! Available at https://atm.amegroups.com/article/view/91770/html_x000a_@Dr_Tan_BY #CardioTwitter @OfficeAme https://t.co/qJIUVNQu9l"/>
    <s v="https://twitter.com/chinghuisia/status/1508074969892208640"/>
    <x v="3"/>
    <s v="27/03/2022 21:34:51"/>
    <s v="27/03/2022 21:34:26"/>
    <s v="Positive"/>
    <n v="2"/>
    <s v="twitter"/>
    <s v="Singapore General Hospital,Otolaryngology,SingHealth,Research"/>
    <s v="Singapore"/>
    <s v="English"/>
    <n v="227"/>
    <n v="7"/>
    <n v="0"/>
    <s v=""/>
    <s v="Ching-Hui SIA"/>
    <s v="chinghuisia"/>
    <s v="https://twitter.com/chinghuisia"/>
    <s v="Male"/>
    <s v=""/>
    <s v="MBBS, EMBA; Cardiologist #NUHCS; Junior Academic Fellow @NUSMedicine; @StroCarCollab; Heart-Brain Interactions, Multimodality CV Imaging, CMP. Opinions my own."/>
    <s v=""/>
  </r>
  <r>
    <n v="1339793"/>
    <s v="RT @chinghuisia: Awesome work led by Andrew Ho from @mysgh - Head-Up CPR appears promising, but more ..."/>
    <s v="RT @chinghuisia: Awesome work led by Andrew Ho from @mysgh - Head-Up CPR appears promising, but more research is needed! Available at https://atm.amegroups.com/article/view/91770/html_x000a_@Dr_Tan_BY #CardioTwitter @OfficeAme https://t.co/qJIUVNQu9l"/>
    <s v="https://twitter.com/Dr_Tan_BY/status/1508078787413815300"/>
    <x v="3"/>
    <s v="27/03/2022 21:50:07"/>
    <s v="27/03/2022 21:49:36"/>
    <s v="Positive"/>
    <n v="2"/>
    <s v="twitter"/>
    <s v="Singapore General Hospital,Otolaryngology,SingHealth,Research"/>
    <s v="Singapore"/>
    <s v="English"/>
    <n v="124"/>
    <n v="4"/>
    <n v="0"/>
    <s v=""/>
    <s v="Benjamin YQ Tan"/>
    <s v="Dr_Tan_BY"/>
    <s v="https://twitter.com/Dr_Tan_BY"/>
    <s v="Male"/>
    <s v=""/>
    <s v="StroCar PI, stroke neurologist, clinician scientist and educator, with special interests in young stroke and brain-heart interactions."/>
    <s v=""/>
  </r>
  <r>
    <n v="1339933"/>
    <s v="How would care delivery be changed if our doctors had a crystal ball to identify chronic illnesses in ..."/>
    <s v="How would care delivery be changed if our doctors had a crystal ball to identify chronic illnesses in patients earlier? We may not have a crystal ball, but we DO have a supercomputer!_x000a__x000a_ _x000a__x000a_The #supercomputer is expected to process large and complex data sets to make sense of diseases and escalate it. Where standard computers might take days to train the Artificial Intelligence (AI) using a set of patient data, the #supercomputer could do it in hours. This will significantly speed up healthcare research._x000a__x000a_The software tools and AI models are provided by American chipmaker, NVIDIA, under an agreement signed together with National Supercomputing Centre Singapore - NSCC and SingHealth. Learn more about the new supercomputer sited in Singapore General Hospital, and the plans we have to train AI systems for better patient care._x000a__x000a_#healthtech #healthcaretechnology_x000a__x000a_https://www.singhealth.com.sg/news/tomorrows-medicine/new-supercomputer-to-speed-up-heart-disease-future-pandemic-research https://www.singhealth.com.sg/news/tomorrows-medicine/new-supercomputer-to-speed-up-heart-disease-future-pandemic-research"/>
    <s v="https://www.facebook.com/52872505744_10158761810390745"/>
    <x v="8"/>
    <s v="28/03/2022 17:02:46"/>
    <s v="28/03/2022 13:30:00"/>
    <s v="Neutral"/>
    <n v="6"/>
    <s v="facebook"/>
    <s v="SingHealth,Singapore General Hospital,National Heart Centre Singapore,Cardiology,SingHealth,Research,Patient data,Research,Heart disease,Patient data,Research"/>
    <s v=""/>
    <s v="English"/>
    <n v="21260"/>
    <n v="914"/>
    <n v="6"/>
    <s v=""/>
    <s v="SingHealth"/>
    <s v="SingHealth"/>
    <s v="https://www.facebook.com/52872505744"/>
    <s v=""/>
    <s v=""/>
    <s v=""/>
    <s v=""/>
  </r>
  <r>
    <n v="1339959"/>
    <s v="1 person taken to hospital after fire breaks out in kitchen of Sengkang HDB flat"/>
    <s v="One person was taken to hospital after a fire broke out in the kitchen of a HDB flat at Block 185D Rivervale Crescent on Friday evening (Mar ..."/>
    <s v="https://stomp.straitstimes.com/singapore-seen/1-person-taken-to-hospital-after-fire-breaks-out-in-kitchen-of-sengkang-hdb-flat"/>
    <x v="14"/>
    <s v="29/03/2022 18:19:06"/>
    <s v="28/03/2022 14:46:16"/>
    <s v="Neutral"/>
    <n v="9"/>
    <s v="news"/>
    <s v="Singapore General Hospital,National Heart Centre Singapore,SingHealth"/>
    <s v="Singapore"/>
    <s v="English"/>
    <n v="30529"/>
    <n v="24"/>
    <s v="N/A"/>
    <s v=""/>
    <s v=""/>
    <s v=""/>
    <s v=""/>
    <s v=""/>
    <s v=""/>
    <s v=""/>
    <s v=""/>
  </r>
  <r>
    <n v="1339965"/>
    <s v="New supercomputer to speed up heart disease, future pandemic research"/>
    <s v="​SINGAPORE - A new national supercomputer to speed up healthcare research using large and complex sets of patient data is slated to launch this ..."/>
    <s v="https://www.singhealth.com.sg/news/tomorrows-medicine/new-supercomputer-to-speed-up-heart-disease-future-pandemic-research"/>
    <x v="9"/>
    <s v="28/03/2022 19:52:13"/>
    <s v="28/03/2022 13:30:00"/>
    <s v="Positive"/>
    <n v="6"/>
    <s v="news"/>
    <s v="SingHealth,Singapore General Hospital,National Heart Centre Singapore,Tan Tock Seng Hospital,Cardiology,Oncology,Competitors (public healthcare),SingHealth,National University Hospital,Research,Data,Patient data,Research,Heart disease,Patient data,Research,Emergency,COVID19,coronavirus,vaccine,Personal Data"/>
    <s v="Singapore"/>
    <s v="English"/>
    <n v="6932"/>
    <n v="5"/>
    <s v="N/A"/>
    <s v=""/>
    <s v=""/>
    <s v=""/>
    <s v=""/>
    <s v=""/>
    <s v=""/>
    <s v=""/>
    <s v=""/>
  </r>
  <r>
    <n v="1339967"/>
    <s v="Sharpening Precision Health Through AI &amp; Big Data"/>
    <s v="At A*STAR’s Bioinformatics Institute (BII), powerful computational science algorithms and state-of-the-art technology come together to store ..."/>
    <s v="https://www.a-star.edu.sg/News/a-star-news/faces/faces/sharpening-precision-health-through-ai-big-data"/>
    <x v="163"/>
    <s v="28/03/2022 20:12:22"/>
    <s v="28/03/2022 17:36:01"/>
    <s v="Positive"/>
    <n v="8"/>
    <s v="web"/>
    <s v="Singapore General Hospital,National Cancer Centre Singapore,National Heart Centre Singapore,Tan Tock Seng Hospital,Cardiology,Cardiothoracic Surgery,Dermatology,Infectious Diseases,Oncology,Otolaryngology,Paediatric Medicine,Pathology,Competitors (public healthcare),SingHealth,National University Hospital,Research,National Cancer Centre Singapore,Personal Data"/>
    <s v="Singapore"/>
    <s v="English"/>
    <n v="14733"/>
    <n v="1"/>
    <s v="N/A"/>
    <s v=""/>
    <s v=""/>
    <s v=""/>
    <s v=""/>
    <s v=""/>
    <s v=""/>
    <s v=""/>
    <s v=""/>
  </r>
  <r>
    <n v="1339995"/>
    <s v="After the pregnant debacle, hospitals going on charm 9ffensive. Typical pap tactic"/>
    <s v="After the pregnant debacle, hospitals going on charm 9ffensive. Typical pap tactic"/>
    <s v="https://www.facebook.com/47292171680/posts/10158303478796681?comment_id=10158303603861681"/>
    <x v="8"/>
    <s v="29/03/2022 00:28:18"/>
    <s v="28/03/2022 18:34:25"/>
    <s v="Neutral"/>
    <n v="1"/>
    <s v="facebook"/>
    <s v="Singapore General Hospital,SingHealth"/>
    <s v="Singapore"/>
    <s v=""/>
    <n v="0"/>
    <n v="1"/>
    <n v="0"/>
    <s v=""/>
    <s v=""/>
    <s v=""/>
    <s v=""/>
    <s v=""/>
    <s v=""/>
    <s v=""/>
    <s v=""/>
  </r>
  <r>
    <n v="1339997"/>
    <s v="My first symptoms of ALS occurred in 2014, but was diagnosed in 2016. I had severe symptoms ranging from ..."/>
    <s v="My first symptoms of ALS occurred in 2014, but was diagnosed in 2016. I had severe symptoms ranging from shortness of breath, balance problems, couldn't walk without a walker or a power chair, i had difficulty swallowing and fatigue. I was given medications which helped but only for a short burst of time, then I decided to try alternative measures and began on ALS Formula treatment from Tree of Life Health clinic. It has made a tremendous difference for me (Visit w w w. treeoflifeherbalclinic .com ). I had improved walking balance, increased appetite, muscle strength, improved eyesight and others. ]"/>
    <s v="https://www.facebook.com/47292171680/posts/10158297614796681?comment_id=10158303420976681"/>
    <x v="8"/>
    <s v="29/03/2022 00:28:18"/>
    <s v="28/03/2022 14:34:19"/>
    <s v="Neutral"/>
    <n v="1"/>
    <s v="facebook"/>
    <s v="Singapore General Hospital,SingHealth"/>
    <s v="Singapore"/>
    <s v=""/>
    <n v="0"/>
    <n v="1"/>
    <n v="0"/>
    <s v=""/>
    <s v=""/>
    <s v=""/>
    <s v=""/>
    <s v=""/>
    <s v=""/>
    <s v=""/>
    <s v=""/>
  </r>
  <r>
    <n v="1339999"/>
    <s v="SGH's Staff Appreciation Mascot (SAM) has returned!_x000a_Working in a public healthcare institution is physically ..."/>
    <s v="SGH's Staff Appreciation Mascot (SAM) has returned!_x000a_Working in a public healthcare institution is physically, mentally and psychologically demanding. The pandemic years have been exceptionally trying. SAM brings cheer to our fellow colleagues at SGH while also putting the latest initiatives to enhance staff well-being to the test. Find out why SAM is everyone's best friend and colleague here: https://www.sgh.com.sg/news/lighternotes/sam-everyones-best-friend-and-colleague-is-back https://www.facebook.com/SingaporeGeneralHospital/photos/a.170478231680/10158303478796681/?type=3"/>
    <s v="https://www.facebook.com/47292171680_10158303478796681"/>
    <x v="8"/>
    <s v="27/04/2022 10:25:27"/>
    <s v="28/03/2022 16:00:30"/>
    <s v="Positive"/>
    <n v="7"/>
    <s v="facebook"/>
    <s v="Singapore General Hospital,SingHealth"/>
    <s v="Singapore"/>
    <s v=""/>
    <n v="65467"/>
    <n v="2815"/>
    <n v="124"/>
    <s v=""/>
    <s v="Singapore General Hospital"/>
    <s v="Singapore General Hospital"/>
    <s v="https://www.facebook.com/47292171680"/>
    <s v=""/>
    <s v=""/>
    <s v=""/>
    <s v=""/>
  </r>
  <r>
    <n v="1340001"/>
    <s v="Oh wow where is this place? :hushed:"/>
    <s v="Oh wow where is this place? :hushed:"/>
    <s v="https://www.facebook.com/47292171680/posts/10158303478796681?comment_id=10158303660721681"/>
    <x v="8"/>
    <s v="29/03/2022 00:28:21"/>
    <s v="28/03/2022 19:32:00"/>
    <s v="Positive"/>
    <n v="1"/>
    <s v="facebook"/>
    <s v="Singapore General Hospital,SingHealth"/>
    <s v="Singapore"/>
    <s v=""/>
    <n v="0"/>
    <n v="1"/>
    <n v="1"/>
    <s v=""/>
    <s v=""/>
    <s v=""/>
    <s v=""/>
    <s v=""/>
    <s v=""/>
    <s v=""/>
    <s v=""/>
  </r>
  <r>
    <n v="1340003"/>
    <s v="Cute :heart_eyes::heart_eyes:"/>
    <s v="Cute :heart_eyes::heart_eyes:"/>
    <s v="https://www.facebook.com/47292171680/posts/10158303478796681?comment_id=10158303572506681"/>
    <x v="8"/>
    <s v="29/03/2022 00:28:21"/>
    <s v="28/03/2022 17:57:59"/>
    <s v="No sentiment"/>
    <n v="1"/>
    <s v="facebook"/>
    <s v="Singapore General Hospital,SingHealth"/>
    <s v="Singapore"/>
    <s v=""/>
    <n v="0"/>
    <n v="1"/>
    <n v="0"/>
    <s v=""/>
    <s v=""/>
    <s v=""/>
    <s v=""/>
    <s v=""/>
    <s v=""/>
    <s v=""/>
    <s v=""/>
  </r>
  <r>
    <n v="1340025"/>
    <s v="“SAM: Everyone’s best friend and colleague is back”"/>
    <s v="Want a job that promotes wellness, kindness, camaraderie and joy? There’s just one position for that! _x000a__x000a_ _x000a__x000a_Working in a public healthcare institution ..."/>
    <s v="https://www.sgh.com.sg/news/lighternotes/sam-everyones-best-friend-and-colleague-is-back"/>
    <x v="18"/>
    <s v="29/03/2022 08:08:03"/>
    <s v="28/03/2022 16:00:30"/>
    <s v="Positive"/>
    <n v="6"/>
    <s v="news"/>
    <s v="Singapore General Hospital,Oral Maxillofacial,Otolaryngology,SingHealth"/>
    <s v="Singapore"/>
    <s v="English"/>
    <n v="8400"/>
    <n v="6"/>
    <s v="N/A"/>
    <s v=""/>
    <s v=""/>
    <s v=""/>
    <s v=""/>
    <s v=""/>
    <s v=""/>
    <s v=""/>
    <s v=""/>
  </r>
  <r>
    <n v="1340105"/>
    <s v="Wow :star_struck: wat a wonderful way to appreciate the staff:+1|type_1_2::rainbow:tks SAM. A lot of ..."/>
    <s v="Wow :star_struck: wat a wonderful way to appreciate the staff:+1|type_1_2::rainbow:tks SAM. A lot of ppl will be touch by U:+1|type_1_2::hearts:"/>
    <s v="https://www.facebook.com/47292171680/posts/10158303478796681?comment_id=10158304414476681"/>
    <x v="8"/>
    <s v="29/03/2022 08:28:19"/>
    <s v="29/03/2022 07:39:08"/>
    <s v="Positive"/>
    <n v="1"/>
    <s v="facebook"/>
    <s v="Singapore General Hospital,SingHealth"/>
    <s v=""/>
    <s v="English"/>
    <n v="0"/>
    <n v="1"/>
    <n v="0"/>
    <s v=""/>
    <s v=""/>
    <s v=""/>
    <s v=""/>
    <s v=""/>
    <s v=""/>
    <s v=""/>
    <s v=""/>
  </r>
  <r>
    <n v="1340119"/>
    <s v="为了寻找更多方法来避免洗肾通道常堵塞，新加坡中央医院的一组肾科、血管外科及血管与介入放射科的医生，研究了一种新的治疗法，已成功用来防止冠状动脉重复变狭窄！_x000a_更多有关洗肾通道的资讯，请翻阅最新一期的《优1周》。_x000a_#优1周 ..."/>
    <s v="为了寻找更多方法来避免洗肾通道常堵塞，新加坡中央医院的一组肾科、血管外科及血管与介入放射科的医生，研究了一种新的治疗法，已成功用来防止冠状动脉重复变狭窄！_x000a_更多有关洗肾通道的资讯，请翻阅最新一期的《优1周》。_x000a_#优1周 #保健 #肾衰竭 #洗肾 #health #uweeklysg _x000a__x000a_新疗法可防洗肾通道再堵塞 _x000a_肾衰竭病人接受血液透析治疗，需要一个连接血管的入口通道，被视为病人的命脉，但通道容易堵塞，重复疏通通道既耗时又花钱，而且有一定的风险。在中央医院一组医生研究的新"/>
    <s v="https://www.facebook.com/143831575634820_7623033227714580"/>
    <x v="8"/>
    <s v="29/03/2022 09:57:50"/>
    <s v="28/03/2022 22:30:00"/>
    <s v="Positive"/>
    <n v="7"/>
    <s v="facebook"/>
    <s v="Singapore General Hospital,SingHealth,Research"/>
    <s v="Singapore"/>
    <s v="Chinese"/>
    <n v="52936"/>
    <n v="2276"/>
    <n v="3"/>
    <s v=""/>
    <s v="优1周 U-Weekly"/>
    <s v="优1周 U-Weekly"/>
    <s v="https://www.facebook.com/143831575634820"/>
    <s v=""/>
    <s v=""/>
    <s v=""/>
    <s v=""/>
  </r>
  <r>
    <n v="1340129"/>
    <s v="The Ultimate Nursing Career Guide in Singapore"/>
    <s v="What is a Nurse?_x000a__x000a_Often, when we think of a nurse, the first thought that comes to mind are individuals in white uniforms whose job is to assist ..."/>
    <s v="https://www.homage.sg/resources/nursing-career-singapore"/>
    <x v="126"/>
    <s v="29/03/2022 10:28:28"/>
    <s v="24/03/2022 15:45:25"/>
    <s v="Positive"/>
    <n v="6"/>
    <s v="news"/>
    <s v="SingHealth,Singapore General Hospital,National Heart Centre Singapore,Cardiology,Endocrinology,Geriatric Medicine,Haematology,Infectious Diseases,Oncology,Oral Maxillofacial,Otolaryngology,Rehabilitation,Renal,Rheumatology Immunology,Urology,Competitors (public healthcare),SingHealth,National University Hospital,Research,Education,Contact,Research,Contact,Diabetes,Research,Late,Emergency,COVID19,Nurse,Personal Data"/>
    <s v="Singapore"/>
    <s v="English"/>
    <n v="11193"/>
    <n v="8"/>
    <s v="N/A"/>
    <s v=""/>
    <s v=""/>
    <s v=""/>
    <s v=""/>
    <s v=""/>
    <s v=""/>
    <s v=""/>
    <s v=""/>
  </r>
  <r>
    <n v="1340253"/>
    <s v="Ong Ye Kung joins TikTok, tucks into fried carrot cake at Tiong Bahru on first day of relaxed rules"/>
    <s v="What did you do on the first day of relaxed Covid-19 rules?_x000a__x000a_For Ong Ye Kung, he started off by removing his mask and walking from his office ..."/>
    <s v="https://www.asiaone.com/singapore/ong-ye-kung-joins-tiktok-tucks-fried-carrot-cake-tiong-bahru-first-day-relaxed-rules?amp;Echobox=1648549031&amp;amp;utm_medium=Social&amp;amp;utm_source=Twitter"/>
    <x v="5"/>
    <s v="29/03/2022 18:32:20"/>
    <s v="29/03/2022 18:14:35"/>
    <s v="No sentiment"/>
    <n v="8"/>
    <s v="news"/>
    <s v="Singapore General Hospital,National Heart Centre Singapore,SingHealth,COVID19"/>
    <s v="Singapore"/>
    <s v="English"/>
    <n v="192000"/>
    <n v="153"/>
    <s v="N/A"/>
    <s v=""/>
    <s v=""/>
    <s v=""/>
    <s v=""/>
    <s v=""/>
    <s v=""/>
    <s v=""/>
    <s v=""/>
  </r>
  <r>
    <n v="1340297"/>
    <s v="Ong Ye Kung joins TikTok, tucks into fried carrot cake at Tiong Bahru on first day of relaxed rules"/>
    <s v="What did you do on the first day of relaxed Covid-19 rules?_x000a__x000a_For Ong Ye Kung, he started off by removing his mask and walking from his office ..."/>
    <s v="https://www.asiaone.com/singapore/ong-ye-kung-joins-tiktok-tucks-fried-carrot-cake-tiong-bahru-first-day-relaxed-rules"/>
    <x v="5"/>
    <s v="29/03/2022 20:45:49"/>
    <s v="29/03/2022 20:45:09"/>
    <s v="No sentiment"/>
    <n v="8"/>
    <s v="news"/>
    <s v="Singapore General Hospital,National Heart Centre Singapore,SingHealth,COVID19"/>
    <s v="Singapore"/>
    <s v="English"/>
    <n v="192000"/>
    <n v="153"/>
    <s v="N/A"/>
    <s v=""/>
    <s v=""/>
    <s v=""/>
    <s v=""/>
    <s v=""/>
    <s v=""/>
    <s v=""/>
    <s v=""/>
  </r>
  <r>
    <n v="1340329"/>
    <s v="Minister for Health Ong Ye Kung launches TikTok account with video on easing of Covid-19 measures - Mothership.SG - News from Singapore, Asia and around the world"/>
    <s v="Follow us on Telegram for the latest updates: https://t.me/mothershipsg_x000a__x000a_TikTok users in Singapore may spot a familiar face on their For You ..."/>
    <s v="https://mothership.sg/2022/03/ong-ye-kung-tiktok"/>
    <x v="6"/>
    <s v="30/03/2022 16:30:02"/>
    <s v="29/03/2022 21:00:00"/>
    <s v="Positive"/>
    <n v="9"/>
    <s v="news"/>
    <s v="Singapore General Hospital,National Heart Centre Singapore,Oral Maxillofacial,Paediatric Medicine,Respiratory,SingHealth,COVID19,Nurse"/>
    <s v="Singapore"/>
    <s v=""/>
    <n v="297126"/>
    <n v="237"/>
    <s v="N/A"/>
    <s v=""/>
    <s v=""/>
    <s v=""/>
    <s v=""/>
    <s v=""/>
    <s v=""/>
    <s v=""/>
    <s v=""/>
  </r>
  <r>
    <n v="1340351"/>
    <s v="The Landmark is more than a luxury residence in the city, its a choice asset for your investment. Overlooking ..."/>
    <s v="The Landmark is more than a luxury residence in the city, its a choice asset for your investment. Overlooking the CBD, it's at the heart of transformation in the City, enjoying positive capital gain with every on-going new developments within its vicinity. Its proximity to the MRT, new SGH Campus and State Court Towers promises healthy rental demand, with the renewal of the Greater Southern Waterfront, providing a long-term protection for your investment._x000a__x000a_1/2/3BR fr $2118psf, from $1.188M up._x000a_Limited units at previous prices for limited period of time._x000a_Hurry! Book Now! Call 8858 1088_x000a__x000a_#propertyinvestmentsg #propertyinvestment #smartinvestorsg #citylivingsg #citylifesg #landmark #singapore #slpinternational #property  #residential #realestate _x000a__x000a_Photos from SLP International Property Consultants's post"/>
    <s v="https://www.facebook.com/370031736351087_5073627032658177"/>
    <x v="8"/>
    <s v="30/03/2022 00:27:00"/>
    <s v="29/03/2022 14:50:14"/>
    <s v="Positive"/>
    <n v="7"/>
    <s v="facebook"/>
    <s v="Singapore General Hospital,SingHealth"/>
    <s v="Singapore"/>
    <s v="English"/>
    <n v="93694"/>
    <n v="4028"/>
    <n v="1"/>
    <s v=""/>
    <s v="SLP International Property Consultants"/>
    <s v="oneslp"/>
    <s v="https://www.facebook.com/370031736351087"/>
    <s v=""/>
    <s v=""/>
    <s v=""/>
    <s v="Singapore"/>
  </r>
  <r>
    <n v="1340507"/>
    <s v="Catering Culture Offers Top Quality Catering Services at Affordable Rates"/>
    <s v="Catering Culture offers the best catering services in Singapore. They are passionate about providing enjoyable meals._x000a__x000a_freePRnow.com, 3/29/2022 ..."/>
    <s v="https://www.freeprnow.com/pr/catering-culture-offers-top-quality-catering-services-at-affordable-rates"/>
    <x v="64"/>
    <s v="30/03/2022 16:38:29"/>
    <s v="30/03/2022 14:37:27"/>
    <s v="Positive"/>
    <n v="6"/>
    <s v="news"/>
    <s v="SingHealth,Singapore General Hospital,National Heart Centre Singapore,Changi General Hospital,Competitors (public healthcare),SingHealth,National University Hospital"/>
    <s v="India"/>
    <s v="English"/>
    <n v="10500"/>
    <n v="8"/>
    <s v="N/A"/>
    <s v=""/>
    <s v=""/>
    <s v=""/>
    <s v=""/>
    <s v=""/>
    <s v=""/>
    <s v=""/>
    <s v=""/>
  </r>
  <r>
    <n v="1340519"/>
    <s v="A picture paints a thousand words, and may one day be a way to determine if seniors are at high risk ..."/>
    <s v="A picture paints a thousand words, and may one day be a way to determine if seniors are at high risk of dementia. _x000a_ _x000a_SGH is currently working with GovTech (Government Technology Agency of Singapore), Agency for Integrated Care - AIC Singapore and SingHealth Regional Health System on Project Pensieve to develop a new a digital drawing test that may be used for estimating one’s risk of dementia in just 10 minutes. It does so by using artificial intelligence to analyse how seniors draw certain shapes and symbols._x000a_ _x000a_As part of the Project, the team will invite 1,000 seniors living in the Hospital vicinity to undergo a test to assess if they have dementia. If the seniors are found to have dementia, they will be referred to SGH’s Memory Clinic for further care, and AIC will also reach out to them to discuss about referrals to community services._x000a_ _x000a_The tool is expected to be ready for wider community use, after 2024._x000a_ _x000a_One in 10 Singaporeans aged 60 and above has dementia. Many of which went undetected until a more advanced stage of the disease. Early detection of dementia can improve the well-being of seniors and prevent premature nursing home placement. https://www.facebook.com/SingaporeGeneralHospital/photos/a.170478231680/10158306212276681/?type=3"/>
    <s v="https://www.facebook.com/47292171680_10158306212276681"/>
    <x v="8"/>
    <s v="27/04/2022 10:25:27"/>
    <s v="30/03/2022 16:00:35"/>
    <s v="Neutral"/>
    <n v="7"/>
    <s v="facebook"/>
    <s v="SingHealth,Singapore General Hospital,SingHealth"/>
    <s v=""/>
    <s v="English"/>
    <n v="65462"/>
    <n v="2814"/>
    <n v="37"/>
    <s v=""/>
    <s v="Singapore General Hospital"/>
    <s v="Singapore General Hospital"/>
    <s v="https://www.facebook.com/47292171680"/>
    <s v=""/>
    <s v=""/>
    <s v=""/>
    <s v=""/>
  </r>
  <r>
    <n v="1340543"/>
    <s v="A person sustained burn injuries while another four persons suffered from smoke inhalation. SCDF conveyed ..."/>
    <s v="A person sustained burn injuries while another four persons suffered from smoke inhalation. SCDF conveyed them to Singapore General Hospital._x000a__x000a_The cause of the fire is under investigation. https://t.co/qvpzx8nRDA"/>
    <s v="https://twitter.com/SCDF/status/1509137808107380743"/>
    <x v="3"/>
    <s v="30/03/2022 19:58:13"/>
    <s v="30/03/2022 19:57:46"/>
    <s v="Neutral"/>
    <n v="9"/>
    <s v="twitter"/>
    <s v="Singapore General Hospital,National Heart Centre Singapore,SingHealth"/>
    <s v="Singapore"/>
    <s v="English"/>
    <n v="53815"/>
    <n v="1829"/>
    <n v="1"/>
    <s v=""/>
    <s v="Singapore Civil Defence Force"/>
    <s v="SCDF"/>
    <s v="https://twitter.com/SCDF"/>
    <s v="Male"/>
    <s v=""/>
    <s v="The official Singapore Civil Defence Force (SCDF) account. Call 995 for emergencies only."/>
    <s v=""/>
  </r>
  <r>
    <n v="1340549"/>
    <s v="[Fire @ Block 121 Bukit Merah View]_x000a__x000a_At approximately 11.45am today (30 Mar), SCDF responded to a fire ..."/>
    <s v="[Fire @ Block 121 Bukit Merah View]_x000a__x000a_At approximately 11.45am today (30 Mar), SCDF responded to a fire at the above-mentioned location. _x000a__x000a_Upon the arrival of SCDF emergency responders, the fire was already raging in the living room-cum-bedroom of a one-room residential unit on the 2nd floor._x000a__x000a_Firefighters from Alexandra Fire Station and Central Fire Station donned breathing apparatus sets and carefully manoeuvred their way into the heavily smoky unit. The fire was extinguished using a water jet. _x000a__x000a_The rest of the unit was affected by heat and smoke damage._x000a__x000a_Two persons from the affected unit had self-evacuated prior to the arrival of SCDF forces. In addition, about 35 people from the affected block were subsequently evacuated by Police and SCDF. _x000a__x000a_A person sustained burn injuries while another four persons suffered from smoke inhalation. SCDF conveyed them to Singapore General Hospital._x000a__x000a_The cause of the fire is under investigation. _x000a__x000a_Photos from Singapore Civil Defence Force's post"/>
    <s v="https://www.facebook.com/40555400582_346182267556115"/>
    <x v="8"/>
    <s v="30/03/2022 20:10:27"/>
    <s v="30/03/2022 19:42:34"/>
    <s v="Neutral"/>
    <n v="8"/>
    <s v="facebook"/>
    <s v="Singapore General Hospital,National Heart Centre Singapore,Respiratory,SingHealth,Emergency"/>
    <s v="Singapore"/>
    <s v="English"/>
    <n v="171805"/>
    <n v="7387"/>
    <n v="204"/>
    <s v=""/>
    <s v="Singapore Civil Defence Force"/>
    <s v="Singapore Civil Defence Force"/>
    <s v="https://www.facebook.com/40555400582"/>
    <s v=""/>
    <s v=""/>
    <s v=""/>
    <s v=""/>
  </r>
  <r>
    <n v="1340555"/>
    <s v="5 people taken to hospital after fire breaks out in Bukit Merah flat | The Straits Times"/>
    <s v="SINGAPORE - Five people were taken to Singapore General Hospital after a fire broke out in a Housing Board flat in Bukit Merah on Wednesday (March ..."/>
    <s v="https://www.straitstimes.com/singapore/community/5-people-taken-to-hospital-after-fire-breaks-out-in-bukit-merah-flat?amp;utm_keyword=dlvr.it&amp;amp;utm_medium=social-organic"/>
    <x v="1"/>
    <s v="30/03/2022 21:19:58"/>
    <s v="30/03/2022 20:48:32"/>
    <s v="Neutral"/>
    <n v="9"/>
    <s v="news"/>
    <s v="Singapore General Hospital,National Heart Centre Singapore,Respiratory,SingHealth"/>
    <s v="Singapore"/>
    <s v="English"/>
    <n v="706988"/>
    <n v="565"/>
    <s v="N/A"/>
    <s v=""/>
    <s v=""/>
    <s v=""/>
    <s v=""/>
    <s v=""/>
    <s v=""/>
    <s v=""/>
    <s v=""/>
  </r>
  <r>
    <n v="1340559"/>
    <s v="5 people taken to hospital after fire breaks out in Bukit Merah flat"/>
    <s v="Five people were taken to Singapore General Hospital after a fire broke out in a Housing Board flat in Bukit Merah on Wednesday (March 30)._x000a__x000a_One ..."/>
    <s v="https://tnp.straitstimes.com/news/singapore/5-people-taken-hospital-after-fire-breaks-out-bukit-merah-flat?=&amp;amp;=&amp;amp;="/>
    <x v="2"/>
    <s v="30/03/2022 21:52:52"/>
    <s v="30/03/2022 21:01:47"/>
    <s v="Neutral"/>
    <n v="9"/>
    <s v="news"/>
    <s v="Singapore General Hospital,National Heart Centre Singapore,Respiratory,SingHealth"/>
    <s v="Singapore"/>
    <s v="English"/>
    <n v="312"/>
    <n v="1"/>
    <s v="N/A"/>
    <s v=""/>
    <s v=""/>
    <s v=""/>
    <s v=""/>
    <s v=""/>
    <s v=""/>
    <s v=""/>
    <s v=""/>
  </r>
  <r>
    <n v="1340563"/>
    <s v="5 people taken to hospital after 'raging' fire in Bukit Merah flat"/>
    <s v="SINGAPORE: Five people were taken to hospital after a &amp;quot;raging&amp;quot; fire broke out in an HDB flat in Bukit Merah on Wednesday (Mar 30), ..."/>
    <s v="https://www.channelnewsasia.com/singapore/5-people-taken-hospital-after-raging-fire-bukit-merah-flat-2596821?amp;utm_medium=twitter"/>
    <x v="36"/>
    <s v="30/03/2022 21:58:26"/>
    <s v="30/03/2022 21:57:03"/>
    <s v="Neutral"/>
    <n v="9"/>
    <s v="news"/>
    <s v="Singapore General Hospital,National Heart Centre Singapore,Respiratory,SingHealth,Emergency"/>
    <s v="Singapore"/>
    <s v="English"/>
    <n v="623551"/>
    <n v="498"/>
    <s v="N/A"/>
    <s v=""/>
    <s v=""/>
    <s v=""/>
    <s v=""/>
    <s v=""/>
    <s v=""/>
    <s v=""/>
    <s v=""/>
  </r>
  <r>
    <n v="1340565"/>
    <s v="5 people taken to hospital after 'raging' fire in Bukit Merah flat"/>
    <s v="SINGAPORE: Five people were taken to hospital after a &amp;quot;raging&amp;quot; fire broke out in an HDB flat in Bukit Merah on Wednesday (Mar 30), ..."/>
    <s v="https://www.channelnewsasia.com/singapore/5-people-taken-hospital-after-raging-fire-bukit-merah-flat-2596821"/>
    <x v="36"/>
    <s v="30/03/2022 22:01:52"/>
    <s v="30/03/2022 21:51:06"/>
    <s v="Neutral"/>
    <n v="9"/>
    <s v="news"/>
    <s v="Singapore General Hospital,National Heart Centre Singapore,Respiratory,SingHealth,Emergency"/>
    <s v="Singapore"/>
    <s v="English"/>
    <n v="623551"/>
    <n v="498"/>
    <s v="N/A"/>
    <s v=""/>
    <s v=""/>
    <s v=""/>
    <s v=""/>
    <s v=""/>
    <s v=""/>
    <s v=""/>
    <s v=""/>
  </r>
  <r>
    <n v="1340567"/>
    <s v="The survival rate for colorectal cancer is as high as 90 percent if it's in the early stage. - Singapore ..."/>
    <s v="The survival rate for colorectal cancer is as high as 90 percent if it's in the early stage. - Singapore General Hospital_x000a_Read up this article from HealthXchange.sg to learn about the different screening methods of colorectal cancer. _x000a__x000a_https://www.healthxchange.sg/cancer/colorectal-cancer/Colorectal-cancer-screening-methods_x000a__x000a_In conjunction of Colorectal Cancer awareness month, 365CPS is having #My1stColonoscopy campaign that seeks to support individuals of lower-income backgrounds, ages 45 to 70 years old, and who are at higher risk (with family history and with symptoms) to a fast-tracked, sponsored colonoscopy at a private facility by experienced surgeons, complete with a pre and post GP medical consultation at a private medical centre. _x000a__x000a_A little goes a long way. Make a difference TODAY, via _x000a_https://www.giving.sg/365-cancer.../_my1stcolonoscopy_x000a__x000a_#ColorectalCancerAwarenessDay #365CancerPreventionSociety _x000a_The survival rate for colorectal cancer is as high as 90 percent if it's in the early stage. - Singapore General Hospital_x000a_Read up this article from HealthXchange.sg to learn about the different screening methods of colorectal cancer. _x000a__x000a_https://www.healthxchange.sg/cancer/colorectal-cancer/Colorectal-cancer-screening-methods_x000a__x000a_In conjunction of Colorectal Cancer awareness month, 365CPS is having #My1stColonoscopy campaign that seeks to support individuals of lower-income backgrounds, ages 45 to 70 years old, and who are at higher risk (with family history and with symptoms) to a fast-tracked, sponsored colonoscopy at a private facility by experienced surgeons, complete with a pre and post GP medical consultation at a private medical centre. _x000a__x000a_A little goes a long way. Make a difference TODAY, via _x000a_https://www.giving.sg/365-cancer.../_my1stcolonoscopy_x000a__x000a_#ColorectalCancerAwarenessDay #365CancerPreventionSociety"/>
    <s v="https://www.facebook.com/378004348924081_5185497401508061"/>
    <x v="8"/>
    <s v="30/03/2022 22:09:46"/>
    <s v="30/03/2022 19:12:59"/>
    <s v="Positive"/>
    <n v="6"/>
    <s v="facebook"/>
    <s v="Singapore General Hospital,National Heart Centre Singapore,Colorectal,Oncology,SingHealth"/>
    <s v="Singapore"/>
    <s v="English"/>
    <n v="24764"/>
    <n v="1064"/>
    <n v="6"/>
    <s v=""/>
    <s v="365 Cancer Prevention Society"/>
    <s v="365cps"/>
    <s v="https://www.facebook.com/378004348924081"/>
    <s v=""/>
    <s v=""/>
    <s v=""/>
    <s v="Singapore"/>
  </r>
  <r>
    <n v="1340569"/>
    <s v="5 taken to hospital, dozens evacuated, after fire breaks out in Bukit Merah View HDB flat"/>
    <s v="SINGAPORE — Five people were taken to the Singapore General Hospital (SGH) on Wednesday (March 30) after a fire broke out in a one-room Housing ..."/>
    <s v="https://www.todayonline.com/singapore/fire-hospital-bukit-merah-view-evacuation-1859566"/>
    <x v="7"/>
    <s v="30/03/2022 22:11:48"/>
    <s v="30/03/2022 22:11:28"/>
    <s v="Neutral"/>
    <n v="8"/>
    <s v="news"/>
    <s v="Singapore General Hospital,National Heart Centre Singapore,Respiratory,SingHealth,Emergency"/>
    <s v="Singapore"/>
    <s v="English"/>
    <n v="200978"/>
    <n v="160"/>
    <s v="N/A"/>
    <s v=""/>
    <s v=""/>
    <s v=""/>
    <s v=""/>
    <s v=""/>
    <s v=""/>
    <s v=""/>
    <s v=""/>
  </r>
  <r>
    <n v="1340575"/>
    <s v="Ong Ye Kung Posted His First TikTok Video &amp; It Might be Getting 1 Million Views in 1 Day"/>
    <s v="Mr Ong Ye Kung might have just created his TikTok account on Saturday, but in just five days, he has already amassed more than 25,400 followers ..."/>
    <s v="https://goodyfeed.com/ong-ye-kung-first-tiktok-video"/>
    <x v="13"/>
    <s v="30/03/2022 23:10:45"/>
    <s v="30/03/2022 23:10:17"/>
    <s v="No sentiment"/>
    <n v="7"/>
    <s v="news"/>
    <s v="Singapore General Hospital,National Heart Centre Singapore,Otolaryngology,Respiratory,SingHealth,COVID19,Nurse"/>
    <s v="Singapore"/>
    <s v="English"/>
    <n v="39000"/>
    <n v="31"/>
    <s v="N/A"/>
    <s v=""/>
    <s v=""/>
    <s v=""/>
    <s v=""/>
    <s v=""/>
    <s v=""/>
    <s v=""/>
    <s v=""/>
  </r>
  <r>
    <n v="1340583"/>
    <s v="5 people taken to hospital after 'raging' fire in Bukit Merah flat"/>
    <s v="SINGAPORE: Five people were taken to hospital after a &amp;quot;raging&amp;quot; fire broke out in an HDB flat in Bukit Merah on Wednesday (Mar 30), ..."/>
    <s v="https://www.channelnewsasia.com/singapore/5-people-taken-hospital-after-raging-fire-bukit-merah-flat-2596821?cid=cna_flip_070214"/>
    <x v="36"/>
    <s v="30/03/2022 23:55:39"/>
    <s v="30/03/2022 22:42:33"/>
    <s v="Neutral"/>
    <n v="9"/>
    <s v="news"/>
    <s v="Singapore General Hospital,National Heart Centre Singapore,Respiratory,SingHealth,Emergency"/>
    <s v="Singapore"/>
    <s v=""/>
    <n v="623551"/>
    <n v="498"/>
    <s v="N/A"/>
    <s v=""/>
    <s v=""/>
    <s v=""/>
    <s v=""/>
    <s v=""/>
    <s v=""/>
    <s v=""/>
    <s v=""/>
  </r>
  <r>
    <n v="1340651"/>
    <s v="A photo posted on SCDF’s Facebook page showed the broken window of the affected unit, with debris strewn ..."/>
    <s v="A photo posted on SCDF’s Facebook page showed the broken window of the affected unit, with debris strewn on the ground floor of the block as smoke blackened parts of the exterior wall. _x000a__x000a_5 taken to hospital, dozens evacuated, after fire breaks out in Bukit Merah View HDB flat _x000a_SINGAPORE — Five people were taken to the Singapore General Hospital (SGH) on Wednesday (March 30) after a fire broke out in a one-room Housing and Development Board unit in Bukit Merah View."/>
    <s v="https://www.facebook.com/147858757571_10159368370857572"/>
    <x v="8"/>
    <s v="31/03/2022 02:19:56"/>
    <s v="30/03/2022 22:00:14"/>
    <s v="Neutral"/>
    <n v="9"/>
    <s v="facebook"/>
    <s v="Singapore General Hospital,National Heart Centre Singapore,SingHealth"/>
    <s v="Singapore"/>
    <s v="English"/>
    <n v="971939"/>
    <n v="41793"/>
    <n v="98"/>
    <s v=""/>
    <s v="TODAY"/>
    <s v="todayonline"/>
    <s v="https://www.facebook.com/147858757571"/>
    <s v="Male"/>
    <s v=""/>
    <s v=""/>
    <s v="Singapore"/>
  </r>
  <r>
    <n v="1340659"/>
    <s v="1 of them had burn injuries while the other 4 suffered from smoke inhalation. SCDF is investigating the ..."/>
    <s v="1 of them had burn injuries while the other 4 suffered from smoke inhalation. SCDF is investigating the cause of the fire. _x000a__x000a_5 people taken to hospital after fire breaks out in Bukit Merah flat _x000a_SINGAPORE - Five people were taken to Singapore General Hospital after a fire broke out in a Housing Board flat in Bukit Merah on Wednesday (March 30). . Read more at straitstimes.com."/>
    <s v="https://www.facebook.com/129011692114_10158452292162115"/>
    <x v="8"/>
    <s v="31/03/2022 02:56:13"/>
    <s v="30/03/2022 21:20:01"/>
    <s v="Negative"/>
    <n v="10"/>
    <s v="facebook"/>
    <s v="Singapore General Hospital,National Heart Centre Singapore,SingHealth"/>
    <s v="Singapore"/>
    <s v="English"/>
    <n v="1532196"/>
    <n v="65884"/>
    <n v="112"/>
    <s v=""/>
    <s v="The Straits Times"/>
    <s v="TheStraitsTimes"/>
    <s v="https://www.facebook.com/129011692114"/>
    <s v="Male"/>
    <s v=""/>
    <s v=""/>
    <s v="Singapore"/>
  </r>
  <r>
    <n v="1340667"/>
    <s v="One of them had burn injuries while the other four suffered from smoke inhalation. _x000a__x000a_5 people taken to ..."/>
    <s v="One of them had burn injuries while the other four suffered from smoke inhalation. _x000a__x000a_5 people taken to hospital after fire breaks out in Bukit Merah flat _x000a_Five people were taken to Singapore General Hospital after a fire broke out in a Housing Board flat in Bukit Merah on Wednesday (March 30). One of them had burn injuries while the other four suffered from smoke inhalation, the Singapore Civil Defence Force (SCDF) said in a..."/>
    <s v="https://www.facebook.com/39533052294_10159495992437295"/>
    <x v="8"/>
    <s v="31/03/2022 05:59:00"/>
    <s v="30/03/2022 23:00:45"/>
    <s v="Negative"/>
    <n v="8"/>
    <s v="facebook"/>
    <s v="Singapore General Hospital,National Heart Centre Singapore,SingHealth"/>
    <s v="Singapore"/>
    <s v="English"/>
    <n v="392749"/>
    <n v="16888"/>
    <n v="10"/>
    <s v=""/>
    <s v="The New Paper"/>
    <s v="thenewpaper"/>
    <s v="https://www.facebook.com/39533052294"/>
    <s v="Male"/>
    <s v=""/>
    <s v=""/>
    <s v="Singapore"/>
  </r>
  <r>
    <n v="1340899"/>
    <s v="Bowyer Block is home to Singapore General Hospital Museum, which showcases the long history and rich ..."/>
    <s v="Bowyer Block is home to Singapore General Hospital Museum, which showcases the long history and rich heritage of medical practice in Singapore. The history of institutionalised medical services in Singapore can be traced to the establishment of the first General Hospital in 1821. In 1926 the hospital was rebuilt. The new Singapore General Hospital (SGH), however, was now a public medical institution open to locals regardless of race or social background, giving the largely immigrant society access to modern healthcare amenities and services._x000a_#bowyerblock #singaporegeneralhospital #exploresingapore #amazingsingapore #singaporeheritage #singapore"/>
    <s v="https://www.instagram.com/p/CbuGVjLjT5Z"/>
    <x v="106"/>
    <s v="31/03/2022 16:57:42"/>
    <s v="30/03/2022 15:53:33"/>
    <s v="Positive"/>
    <n v="1"/>
    <s v="instagram"/>
    <s v="Singapore General Hospital,National Heart Centre Singapore,SingHealth,Data"/>
    <s v="Singapore"/>
    <s v="English"/>
    <n v="0"/>
    <n v="1"/>
    <n v="3"/>
    <s v=""/>
    <s v=""/>
    <s v=""/>
    <s v=""/>
    <s v=""/>
    <s v=""/>
    <s v=""/>
    <s v=""/>
  </r>
  <r>
    <n v="1342195"/>
    <s v="This International Women’s Day NUS High School of Math &amp; Science celebrates its female leaders in STEM ..."/>
    <s v="This International Women’s Day NUS High School of Math &amp; Science celebrates its female leaders in STEM who demonstrate that girls have what it takes, and more, to make them forerunners in fields where women are sometimes seen as scarce, and role models few and far between on the landscape of this as yet, brave new frontier. These bright young polymaths break both boundaries and biases, taking their learning beyond laboratories and the classroom to the community, for its betterment._x000a__x000a_Today we throw a spotlight on two girls in their final year at NUS High. Shevonne Chia, a polymath in her own right, has conceptualised and coded an app-based repository of critical information to facilitate the handling of medical crises by doctors in Singapore General Hospital, the SGH Crisis Manual. Angelina Wong was integral to the launch of Engineering Good Student Chapter @ NUS High. Read more about our #girlbosses on our website: https://www.nushigh.edu.sg/news-n-events/recent-highlights/breakingthebias-girl-bosses-leading-the-way-in-stem_x000a__x000a_#NUSHPioneer #NUSHInnovator #NUSHHumanitarian _x000a__x000a_#Breakingthebias: Girl Bosses Leading the Way in STEM"/>
    <s v="https://www.facebook.com/188727671499288_1577301422641899"/>
    <x v="8"/>
    <s v="04/04/2022 19:01:38"/>
    <s v="08/03/2022 20:15:08"/>
    <s v="Neutral"/>
    <n v="4"/>
    <s v="facebook"/>
    <s v="Singapore General Hospital,National Heart Centre Singapore,SingHealth"/>
    <s v="Singapore"/>
    <s v="English"/>
    <n v="3452"/>
    <n v="148"/>
    <n v="97"/>
    <s v=""/>
    <s v="NUS High School of Mathematics &amp; Science"/>
    <s v="NUSHighSchool"/>
    <s v="https://www.facebook.com/188727671499288"/>
    <s v=""/>
    <s v=""/>
    <s v=""/>
    <s v="Singapore"/>
  </r>
  <r>
    <n v="1342199"/>
    <s v="#Breakingthebias: Girl Bosses Leading the Way in STEM"/>
    <s v="This International_x000a_Women’s Day NUS High School of Math &amp; Science celebrates its female leaders_x000a_in STEM who demonstrate that girls have what it ..."/>
    <s v="https://www.nushigh.edu.sg/news-n-events/recent-highlights/breakingthebias-girl-bosses-leading-the-way-in-stem"/>
    <x v="168"/>
    <s v="04/04/2022 19:02:11"/>
    <s v="08/03/2022 20:15:08"/>
    <s v="Positive"/>
    <n v="5"/>
    <s v="news"/>
    <s v="Singapore General Hospital,National Heart Centre Singapore,Paediatric Medicine,SingHealth"/>
    <s v="Singapore"/>
    <s v="English"/>
    <n v="1200"/>
    <n v="1"/>
    <s v="N/A"/>
    <s v=""/>
    <s v=""/>
    <s v=""/>
    <s v=""/>
    <s v=""/>
    <s v=""/>
    <s v=""/>
    <s v=""/>
  </r>
  <r>
    <n v="1343459"/>
    <s v="Man 'shocked and clueless' after random attack near Clarke Quay which left him with 20 stitches | The Straits Times"/>
    <s v="SINGAPORE - He had just enjoyed a meal with friends at a restaurant in Merchant Road and had left the group to buy a drink at a convenience store ..."/>
    <s v="https://www.straitstimes.com/singapore/courts-crime/man-badly-hurt-after-being-struck-in-head-with-sharp-object-in-random-attack-near-clarke-quay?amp;tblci=GiCyr1Y1k8gW1C0fUOJdgdVORIt0nVIDcGtaTm1W9So_GSDxrkEorK6EjabT8YqmAQ&amp;amp;utm_campaign=Taboola_Remarketing&amp;amp;utm_medium=CPC&amp;amp;utm_term=thesundaily"/>
    <x v="1"/>
    <s v="08/04/2022 09:58:32"/>
    <s v="24/03/2022 15:49:55"/>
    <s v="Positive"/>
    <n v="9"/>
    <s v="news"/>
    <s v="Singapore General Hospital,National Heart Centre Singapore,Haematology,Otolaryngology,SingHealth,Ambulance "/>
    <s v="Singapore"/>
    <s v="English"/>
    <n v="706988"/>
    <n v="565"/>
    <s v="N/A"/>
    <s v=""/>
    <s v=""/>
    <s v=""/>
    <s v=""/>
    <s v=""/>
    <s v=""/>
    <s v=""/>
    <s v=""/>
  </r>
  <r>
    <n v="1344583"/>
    <s v="COMMUNICATING WITH PARKINSON_x000a_Our 4th segment of our Parkinson Network or P-Net series of 10 workshops ..."/>
    <s v="COMMUNICATING WITH PARKINSON_x000a_Our 4th segment of our Parkinson Network or P-Net series of 10 workshops this year will be coming up soon.  P-Net aims to help People with Parkinson within the first 5 years of their diagnosis through sharing of key topics by healthcare professionals in the first half of the session, followed by small group discussions led by volunteer facilitators._x000a__x000a_Do register if you or your loved ones are within the first 5 years of diagnosis._x000a__x000a_Date: Sat, 2 Apr 22_x000a_Time: 10am-12nn_x000a_Topic: Communicating with Parkinson_x000a_Speaker: Ms Gan Hui Hui, Speech Therapist, Singapore General Hospital_x000a_Registration Fees:_x000a_Complimentary for PSS Members &amp; Caregivers_x000a_$10/session (Non-PSS Members)_x000a_For Registration &amp; Enquiries: 6353 5338 _x000a_COMMUNICATING WITH PARKINSON_x000a_Our 4th segment of our Parkinson Network or P-Net series of 10 workshops this year will be coming up soon.  P-Net aims to help People with Parkinson within the first 5 years of their diagnosis through sharing of key topics by healthcare professionals in the first half of the session, followed by small group discussions led by volunteer facilitators._x000a__x000a_Do register if you or your loved ones are within the first 5 years of diagnosis._x000a__x000a_Date: Sat, 2 Apr 22_x000a_Time: 10am-12nn_x000a_Topic: Communicating with Parkinson_x000a_Speaker: Ms Gan Hui Hui, Speech Therapist, Singapore General Hospital_x000a_Registration Fees:_x000a_Complimentary for PSS Members &amp; Caregivers_x000a_$10/session (Non-PSS Members)_x000a_For Registration &amp; Enquiries: 6353 5338"/>
    <s v="https://www.facebook.com/1429034140685289_3136024309986255"/>
    <x v="8"/>
    <s v="12/04/2022 09:37:44"/>
    <s v="25/03/2022 08:57:23"/>
    <s v="Positive"/>
    <n v="4"/>
    <s v="facebook"/>
    <s v="Singapore General Hospital,National Heart Centre Singapore,SingHealth"/>
    <s v="Singapore"/>
    <s v="English"/>
    <n v="1212"/>
    <n v="52"/>
    <n v="4"/>
    <s v=""/>
    <s v="Parkinson Society Singapore"/>
    <s v="ParkinsonSocietySingapore"/>
    <s v="https://www.facebook.com/1429034140685289"/>
    <s v="Male"/>
    <s v=""/>
    <s v=""/>
    <s v="Singapore"/>
  </r>
  <r>
    <n v="1346415"/>
    <s v="SingHealth, National Supercomputing Centre and NVIDIA partner to advance healthcare innovation"/>
    <s v="Using artificial intelligence to predict a patient's risk of heart-related incidents within seconds. That's the aim of one of three new projects to advance medical innovation, thanks to a partnership between SingHealth, the National Supercomputing Centre, and technology firm NVIDIA. Announced at the annual Supercomputing Asia conference, the collaborations also plan to use AI to improve triaging for heart patients. A supercomputer will also be deployed at the Singapore General Hospital to provide researchers access to software and AI models._x000a__x000a_Subscribe to our channel here: https://cna.asia/youtubesub _x000a__x000a__x000a__x000a_Subscribe to our news service on Telegram: https://cna.asia/telegram_x000a__x000a__x000a__x000a_Follow us:_x000a__x000a_CNA: https://cna.asia_x000a__x000a_CNA Lifestyle: http://www.cnalifestyle.com _x000a__x000a_Facebook: https://www.facebook.com/channelnewsasia_x000a__x000a_Instagram: https://www.instagram.com/channelnewsasia_x000a__x000a_Twitter: https://www.twitter.com/channelnewsasia"/>
    <s v="http://www.youtube.com/watch?v=BqtDu7MZZ98"/>
    <x v="45"/>
    <s v="19/04/2022 05:17:10"/>
    <s v="02/03/2022 00:47:21"/>
    <s v="Positive"/>
    <n v="10"/>
    <s v="video"/>
    <s v="SingHealth,Singapore General Hospital,National Heart Centre Singapore,SingHealth,Data"/>
    <s v="Singapore"/>
    <s v="English"/>
    <n v="1750000"/>
    <n v="900"/>
    <s v="N/A"/>
    <s v=""/>
    <s v="CNA"/>
    <s v="CNA"/>
    <s v=""/>
    <s v=""/>
    <s v=""/>
    <s v=""/>
    <s v=""/>
  </r>
  <r>
    <n v="1348605"/>
    <s v="Newsroom"/>
    <s v="Transcript of speech by Prime Minister Lee Hsien Loong at the Singapore General Hospital (SGH) Lecture and Formal Dinner 2022 at Shangri-La Singapore ..."/>
    <s v="https://www.pmo.gov.sg/Newsroom"/>
    <x v="81"/>
    <s v="25/04/2022 16:48:41"/>
    <s v="23/03/2022 15:35:02"/>
    <s v="Positive"/>
    <n v="6"/>
    <s v="web"/>
    <s v="Singapore General Hospital,National Heart Centre Singapore,SingHealth"/>
    <s v="Singapore"/>
    <s v="English"/>
    <n v="3900"/>
    <n v="1"/>
    <s v="N/A"/>
    <s v=""/>
    <s v=""/>
    <s v=""/>
    <s v=""/>
    <s v=""/>
    <s v=""/>
    <s v=""/>
    <s v=""/>
  </r>
  <r>
    <n v="1350337"/>
    <s v="TAN LOON LIANG"/>
    <s v="​Chef Tan Loon Liang chose to come to SGH because he wanted a change of environment. ‘I like that it’s fresh. It’s good for my mind, this everyday-changing ..."/>
    <s v="https://www.sgh.com.sg/about-us/news-room/Pages/Sanctuary-and-Stronghold/TAN-LOON-LIANG.aspx"/>
    <x v="18"/>
    <s v="29/04/2022 18:32:12"/>
    <s v="23/03/2022 00:43:00"/>
    <s v="Positive"/>
    <n v="6"/>
    <s v="news"/>
    <s v="SingHealth,Outram Community Hospital  ,Singapore General Hospital,National Heart Centre Singapore,Opthalmology,Otolaryngology,SingHealth,Late,Wrong Invoice"/>
    <s v="Singapore"/>
    <s v="English"/>
    <n v="8400"/>
    <n v="6"/>
    <s v="N/A"/>
    <s v=""/>
    <s v=""/>
    <s v=""/>
    <s v=""/>
    <s v=""/>
    <s v=""/>
    <s v=""/>
    <s v=""/>
  </r>
  <r>
    <n v="1352493"/>
    <s v="TAN GEOK ENG"/>
    <s v="She is a firm believer in the value of character over paper qualifications. When she recruits people, she’s on the lookout for those with the ..."/>
    <s v="https://www.sgh.com.sg/about-us/news-room/Pages/Sanctuary-and-Stronghold/TAN-GEOK-ENG.aspx"/>
    <x v="18"/>
    <s v="06/05/2022 18:52:19"/>
    <s v="23/03/2022 17:18:00"/>
    <s v="Positive"/>
    <n v="6"/>
    <s v="news"/>
    <s v="Singapore General Hospital,General Surgery,Opthalmology,Oral Maxillofacial,Otolaryngology,Paediatric Medicine,Competitors (public healthcare),SingHealth,National University Hospital,Personal Data"/>
    <s v="Singapore"/>
    <s v="English"/>
    <n v="8400"/>
    <n v="6"/>
    <s v="N/A"/>
    <s v=""/>
    <s v=""/>
    <s v=""/>
    <s v=""/>
    <s v=""/>
    <s v=""/>
    <s v=""/>
    <s v=""/>
  </r>
  <r>
    <n v="1315301"/>
    <s v="Is a novel diagnostic pathway for cardiology outpatient clinics in Singapore lower cost than existing practice: a cost modelling study | BMJ Open"/>
    <s v="cardiology_x000a__x000a_health economics_x000a__x000a_cardiac epidemiology_x000a__x000a_adult cardiology_x000a__x000a_health economics_x000a__x000a_Introduction_x000a__x000a_Between 2000 and 2016 spending on health ..."/>
    <s v="https://bmjopen.bmj.com/content/12/2/e050553"/>
    <x v="169"/>
    <s v="02/02/2022 03:12:46"/>
    <s v="02/02/2022 02:25:26"/>
    <s v="Positive"/>
    <n v="9"/>
    <s v="blogs"/>
    <s v="SingHealth,Singapore General Hospital,National Heart Centre Singapore,Cardiology,Cardiothoracic Surgery,Oncology,Occupational Health Epidemiology,SingHealth,waiting time,wait time,Contact,Contact"/>
    <s v="United States"/>
    <s v="English"/>
    <n v="55967"/>
    <n v="61"/>
    <s v="N/A"/>
    <s v=""/>
    <s v=""/>
    <s v=""/>
    <s v=""/>
    <s v=""/>
    <s v=""/>
    <s v=""/>
    <s v=""/>
  </r>
  <r>
    <n v="1315353"/>
    <s v="@mysgh … sheer inexperience &amp; irresponsible staff cause lot of pain for patient during blood collection ..."/>
    <s v="@mysgh … sheer inexperience &amp; irresponsible staff cause lot of pain for patient during blood collection :female_facepalm::female_facepalm:"/>
    <s v="https://twitter.com/sudeepsaha7/status/1488736373175889920"/>
    <x v="3"/>
    <s v="02/02/2022 12:50:20"/>
    <s v="02/02/2022 12:49:45"/>
    <s v="Neutral"/>
    <n v="1"/>
    <s v="twitter"/>
    <s v="Singapore General Hospital,Haematology,SingHealth"/>
    <s v="Singapore"/>
    <s v="English"/>
    <n v="1"/>
    <n v="1"/>
    <n v="0"/>
    <s v=""/>
    <s v="Sudeep Saha"/>
    <s v="sudeepsaha7"/>
    <s v="https://twitter.com/sudeepsaha7"/>
    <s v="Male"/>
    <s v=""/>
    <s v=""/>
    <s v=""/>
  </r>
  <r>
    <n v="1315355"/>
    <s v="sheer inexperience &amp; irresponsible staff cause lot of pain for patient during blood collection :female_facepalm::female_facepalm: ..."/>
    <s v="sheer inexperience &amp; irresponsible staff cause lot of pain for patient during blood collection :female_facepalm::female_facepalm: @mysgh https://t.co/Bzn9BPNu88"/>
    <s v="https://twitter.com/sudeepsaha7/status/1488736858368802816"/>
    <x v="3"/>
    <s v="02/02/2022 12:52:04"/>
    <s v="02/02/2022 12:51:41"/>
    <s v="Neutral"/>
    <n v="1"/>
    <s v="twitter"/>
    <s v="Singapore General Hospital,Haematology,SingHealth"/>
    <s v="Singapore"/>
    <s v="English"/>
    <n v="1"/>
    <n v="1"/>
    <n v="0"/>
    <s v=""/>
    <s v="Sudeep Saha"/>
    <s v="sudeepsaha7"/>
    <s v="https://twitter.com/sudeepsaha7"/>
    <s v="Male"/>
    <s v=""/>
    <s v=""/>
    <s v=""/>
  </r>
  <r>
    <n v="1315395"/>
    <s v="Feeling under the weather extremely while mustering my energy to write the following: Currently warded ..."/>
    <s v="Feeling under the weather extremely while mustering my energy to write the following: Currently warded here for COVID19 infection - an incidental finding after I was admitted via ED for a medical emergency. If the PSA at the ED would have been more clearer on what she meant in terms of isolation, I would not have chosen to be &amp;quot;isolated&amp;quot; with 4/5 patients in a room within a ward. Now it's endless wait for a single isolation room. As much as the MOH or SGH can claim the ward/room is still considered isolation, I do not accept this logic of being isolated with others together, sharing one bathroom. Yes, one can claim it's the living-with-COVID strategy. Guess what? We are in midst of another wave now! _x000a__x000a_Worst, this happened on CNY Eve, when I had reunion lunch with my old folks, then warded on the same date by nightfall. The ED staff nurses seem unable to understand that I was extremely worried for my old folks (we'd already know COVID19 affects more of the elderlies), and blatantly ignorant of my concerns. Yes, I'd get that ED's priority was to treat me first, but at least acknowledge the fact that I'm deeply worried for my old folks! Suffice to say, some of the staffs brushed these concerns off and couldn't be bothered. By the way, that CNY Eve night at SGH, I'd observed that it's not that busy either. As much as you want to treat patients' conditions first, at least acknowledge our worries!_x000a__x000a_It was only until the attending emergency physician decided to contact my old folks, then my concerns were properly addressed. But all these unpleasant moments could have been avoided, if the relevant ED staffs can just acknowledge the concerns aptly in the beginning."/>
    <s v="https://www.facebook.com/47292171680/posts/10158221335996681?comment_id=10158223990036681"/>
    <x v="8"/>
    <s v="02/02/2022 15:55:04"/>
    <s v="02/02/2022 12:27:02"/>
    <s v="Neutral"/>
    <n v="1"/>
    <s v="facebook"/>
    <s v="Singapore General Hospital,Infectious Diseases,SingHealth,Emergency,COVID19"/>
    <s v="Singapore"/>
    <s v=""/>
    <n v="0"/>
    <n v="1"/>
    <n v="1"/>
    <s v=""/>
    <s v=""/>
    <s v=""/>
    <s v=""/>
    <s v=""/>
    <s v=""/>
    <s v=""/>
    <s v=""/>
  </r>
  <r>
    <n v="1315427"/>
    <s v="Congratulations may God be with you"/>
    <s v="Congratulations may God be with you"/>
    <s v="https://www.facebook.com/47292171680/posts/10158224230346681?comment_id=10158224276941681"/>
    <x v="8"/>
    <s v="02/02/2022 23:57:04"/>
    <s v="02/02/2022 19:21:34"/>
    <s v="Positive"/>
    <n v="1"/>
    <s v="facebook"/>
    <s v="Singapore General Hospital,SingHealth"/>
    <s v="Singapore"/>
    <s v=""/>
    <n v="0"/>
    <n v="1"/>
    <n v="3"/>
    <s v=""/>
    <s v=""/>
    <s v=""/>
    <s v=""/>
    <s v=""/>
    <s v=""/>
    <s v=""/>
    <s v=""/>
  </r>
  <r>
    <n v="1315429"/>
    <s v="Congrats"/>
    <s v="Congrats"/>
    <s v="https://www.facebook.com/47292171680/posts/10158224230346681?comment_id=10158224331121681"/>
    <x v="8"/>
    <s v="02/02/2022 23:57:04"/>
    <s v="02/02/2022 20:25:17"/>
    <s v="No sentiment"/>
    <n v="1"/>
    <s v="facebook"/>
    <s v="Singapore General Hospital,SingHealth"/>
    <s v="Singapore"/>
    <s v=""/>
    <n v="0"/>
    <n v="1"/>
    <n v="3"/>
    <s v=""/>
    <s v=""/>
    <s v=""/>
    <s v=""/>
    <s v=""/>
    <s v=""/>
    <s v=""/>
    <s v=""/>
  </r>
  <r>
    <n v="1315431"/>
    <s v="Congratulations :tada:"/>
    <s v="Congratulations :tada:"/>
    <s v="https://www.facebook.com/47292171680/posts/10158224230346681?comment_id=10158224277871681"/>
    <x v="8"/>
    <s v="02/02/2022 23:57:07"/>
    <s v="02/02/2022 19:22:28"/>
    <s v="No sentiment"/>
    <n v="1"/>
    <s v="facebook"/>
    <s v="Singapore General Hospital,SingHealth"/>
    <s v="Singapore"/>
    <s v=""/>
    <n v="0"/>
    <n v="1"/>
    <n v="2"/>
    <s v=""/>
    <s v=""/>
    <s v=""/>
    <s v=""/>
    <s v=""/>
    <s v=""/>
    <s v=""/>
    <s v=""/>
  </r>
  <r>
    <n v="1315433"/>
    <s v="so cute :smiling_face_with_hearts: congrats"/>
    <s v="so cute :smiling_face_with_hearts: congrats"/>
    <s v="https://www.facebook.com/47292171680/posts/10158224230346681?comment_id=10158224369836681"/>
    <x v="8"/>
    <s v="02/02/2022 23:57:07"/>
    <s v="02/02/2022 21:05:44"/>
    <s v="No sentiment"/>
    <n v="1"/>
    <s v="facebook"/>
    <s v="Singapore General Hospital,SingHealth"/>
    <s v="Singapore"/>
    <s v=""/>
    <n v="0"/>
    <n v="1"/>
    <n v="3"/>
    <s v=""/>
    <s v=""/>
    <s v=""/>
    <s v=""/>
    <s v=""/>
    <s v=""/>
    <s v=""/>
    <s v=""/>
  </r>
  <r>
    <n v="1315435"/>
    <s v="Beautiful baby."/>
    <s v="Beautiful baby."/>
    <s v="https://www.facebook.com/47292171680/posts/10158224230346681?comment_id=10158224260926681"/>
    <x v="8"/>
    <s v="02/02/2022 23:57:07"/>
    <s v="02/02/2022 19:00:39"/>
    <s v="No sentiment"/>
    <n v="1"/>
    <s v="facebook"/>
    <s v="Singapore General Hospital,SingHealth"/>
    <s v="Singapore"/>
    <s v=""/>
    <n v="0"/>
    <n v="1"/>
    <n v="1"/>
    <s v=""/>
    <s v=""/>
    <s v=""/>
    <s v=""/>
    <s v=""/>
    <s v=""/>
    <s v=""/>
    <s v=""/>
  </r>
  <r>
    <n v="1315437"/>
    <s v="May the good Lord be  with family and baby.      SHALOM PEACE :dove:"/>
    <s v="May the good Lord be  with family and baby.      SHALOM PEACE :dove:"/>
    <s v="https://www.facebook.com/47292171680/posts/10158224230346681?comment_id=10158224234776681"/>
    <x v="8"/>
    <s v="02/02/2022 23:57:07"/>
    <s v="02/02/2022 18:29:10"/>
    <s v="Positive"/>
    <n v="1"/>
    <s v="facebook"/>
    <s v="Singapore General Hospital,SingHealth"/>
    <s v="Singapore"/>
    <s v=""/>
    <n v="0"/>
    <n v="1"/>
    <n v="3"/>
    <s v=""/>
    <s v=""/>
    <s v=""/>
    <s v=""/>
    <s v=""/>
    <s v=""/>
    <s v=""/>
    <s v=""/>
  </r>
  <r>
    <n v="1315439"/>
    <s v="Congrats :tada::balloon:"/>
    <s v="Congrats :tada::balloon:"/>
    <s v="https://www.facebook.com/47292171680/posts/10158224230346681?comment_id=10158224235706681"/>
    <x v="8"/>
    <s v="02/02/2022 23:57:07"/>
    <s v="02/02/2022 18:30:40"/>
    <s v="No sentiment"/>
    <n v="1"/>
    <s v="facebook"/>
    <s v="Singapore General Hospital,SingHealth"/>
    <s v="Singapore"/>
    <s v=""/>
    <n v="0"/>
    <n v="1"/>
    <n v="5"/>
    <s v=""/>
    <s v=""/>
    <s v=""/>
    <s v=""/>
    <s v=""/>
    <s v=""/>
    <s v=""/>
    <s v=""/>
  </r>
  <r>
    <n v="1315441"/>
    <s v="Congratulations :confetti_ball:"/>
    <s v="Congratulations :confetti_ball:"/>
    <s v="https://www.facebook.com/47292171680/posts/10158224230346681?comment_id=10158224257431681"/>
    <x v="8"/>
    <s v="02/02/2022 23:57:07"/>
    <s v="02/02/2022 18:56:07"/>
    <s v="No sentiment"/>
    <n v="1"/>
    <s v="facebook"/>
    <s v="Singapore General Hospital,SingHealth"/>
    <s v="Singapore"/>
    <s v=""/>
    <n v="0"/>
    <n v="1"/>
    <n v="2"/>
    <s v=""/>
    <s v=""/>
    <s v=""/>
    <s v=""/>
    <s v=""/>
    <s v=""/>
    <s v=""/>
    <s v=""/>
  </r>
  <r>
    <n v="1315443"/>
    <s v="Ushering in the Year of the Tiger with roaring success and endless joy! SGH’s first Lunar New Year baby ..."/>
    <s v="Ushering in the Year of the Tiger with roaring success and endless joy! SGH’s first Lunar New Year baby was delivered on 1 Feb  1.37am. _x000a__x000a_Heartiest congratulations to Mdm Nurul Hairani Binti Zakaria and Mr Mohammad Ma’rof Bin Abdul Rashid on the birth of their baby girl. _x000a__x000a_May the year ahead be filled with lots of happiness and prosperity for them! _x000a_#lunarnewyearbaby #sghseen"/>
    <s v="https://www.facebook.com/47292171680_10158224230346681"/>
    <x v="8"/>
    <s v="02/02/2022 23:57:08"/>
    <s v="02/02/2022 18:24:59"/>
    <s v="Positive"/>
    <n v="7"/>
    <s v="facebook"/>
    <s v="Singapore General Hospital,SingHealth"/>
    <s v="Singapore"/>
    <s v=""/>
    <n v="65001"/>
    <n v="2795"/>
    <n v="241"/>
    <s v=""/>
    <s v="Singapore General Hospital"/>
    <s v="Singapore General Hospital"/>
    <s v="https://www.facebook.com/47292171680"/>
    <s v=""/>
    <s v=""/>
    <s v=""/>
    <s v=""/>
  </r>
  <r>
    <n v="1315513"/>
    <s v="&lt;img class='contentimg' src='https://scontent-bru2-1.xx.fbcdn.net/v/t39.1997-6/47270791_937342239796388_4222599360510164992_n ..."/>
    <s v=""/>
    <s v="https://www.facebook.com/47292171680/posts/10158224230346681?comment_id=10158224550361681"/>
    <x v="8"/>
    <s v="03/02/2022 07:57:52"/>
    <s v="02/02/2022 23:42:35"/>
    <s v="No sentiment"/>
    <n v="1"/>
    <s v="facebook"/>
    <s v="Singapore General Hospital,SingHealth"/>
    <s v="Singapore"/>
    <s v=""/>
    <n v="0"/>
    <n v="1"/>
    <n v="1"/>
    <s v=""/>
    <s v=""/>
    <s v=""/>
    <s v=""/>
    <s v=""/>
    <s v=""/>
    <s v=""/>
    <s v=""/>
  </r>
  <r>
    <n v="1315533"/>
    <s v="新加坡中央医院的外科医生采用三维打印技术，在进行一些复杂的脊椎侧弯矫正手术前制作脊椎模型，为手术做准备。 &lt;a href=&quot;_x000a__x000a_https://bit.ly/3AXtJAH&quot;&gt;_x000a__x000a_https://bit ..."/>
    <s v="新加坡中央医院的外科医生采用三维打印技术，在进行一些复杂的脊椎侧弯矫正手术前制作脊椎模型，为手术做准备。 _x000a__x000a_https://bit.ly/3AXtJAH"/>
    <s v="https://www.facebook.com/140711089280549_5299689423382664"/>
    <x v="8"/>
    <s v="03/02/2022 13:11:09"/>
    <s v="03/02/2022 13:06:51"/>
    <s v="No sentiment"/>
    <n v="9"/>
    <s v="facebook"/>
    <s v="Singapore General Hospital,SingHealth"/>
    <s v=""/>
    <s v="Chinese"/>
    <n v="577982"/>
    <n v="24853"/>
    <n v="247"/>
    <s v=""/>
    <s v="8视界新闻新加坡 8world News"/>
    <s v="8worldnews"/>
    <s v="https://www.facebook.com/140711089280549"/>
    <s v=""/>
    <s v=""/>
    <s v=""/>
    <s v=""/>
  </r>
  <r>
    <n v="1315545"/>
    <s v="Indonesian helper who died in Telok Blangah fire was sole breadwinner; $30,000 donations raised"/>
    <s v="The woman who died in the Telok Blangah blaze last Saturday (Jan 29) is said to be a 48-year-old Indonesian domestic helper who had been working ..."/>
    <s v="https://www.asiaone.com/singapore/indonesian-helper-who-died-telok-blangah-fire-was-sole-breadwinner-30000-donations-raised"/>
    <x v="5"/>
    <s v="03/02/2022 15:08:58"/>
    <s v="03/02/2022 15:03:06"/>
    <s v="No sentiment"/>
    <n v="8"/>
    <s v="news"/>
    <s v="Singapore General Hospital,National Heart Centre Singapore,SingHealth,Givings"/>
    <s v="Singapore"/>
    <s v="English"/>
    <n v="192000"/>
    <n v="153"/>
    <s v="N/A"/>
    <s v=""/>
    <s v=""/>
    <s v=""/>
    <s v=""/>
    <s v=""/>
    <s v=""/>
    <s v=""/>
    <s v=""/>
  </r>
  <r>
    <n v="1315589"/>
    <s v="all girls fake news la better go to die burning hell easier la"/>
    <s v="all girls fake news la better go to die burning hell easier la"/>
    <s v="https://www.facebook.com/47292171680/posts/10158224230346681?comment_id=10158225607086681"/>
    <x v="8"/>
    <s v="03/02/2022 16:00:51"/>
    <s v="03/02/2022 15:24:18"/>
    <s v="Neutral"/>
    <n v="1"/>
    <s v="facebook"/>
    <s v="Singapore General Hospital,SingHealth"/>
    <s v=""/>
    <s v="English"/>
    <n v="0"/>
    <n v="1"/>
    <n v="2"/>
    <s v=""/>
    <s v=""/>
    <s v=""/>
    <s v=""/>
    <s v=""/>
    <s v=""/>
    <s v=""/>
    <s v=""/>
  </r>
  <r>
    <n v="1315611"/>
    <s v="What happened when the number of Covid-19 cases in Singapore reached an all-time high? Take a glimpse ..."/>
    <s v="What happened when the number of Covid-19 cases in Singapore reached an all-time high? Take a glimpse behind the scenes at Singapore General Hospital, as seen through the eyes of The Straits Times, who filmed at SGH for three days in November 2021._x000a_https://www.razor.tv/video/inside-singapore-general-hospital-s-fight-against-covid-19/4800266888001/6292527383001"/>
    <s v="https://twitter.com/mysgh/status/1489177098895962119"/>
    <x v="3"/>
    <s v="03/02/2022 18:08:50"/>
    <s v="03/02/2022 18:01:02"/>
    <s v="Positive"/>
    <n v="4"/>
    <s v="twitter"/>
    <s v="Singapore General Hospital,National Heart Centre Singapore,Opthalmology,SingHealth,COVID19"/>
    <s v="Singapore"/>
    <s v="English"/>
    <n v="727"/>
    <n v="24"/>
    <n v="1"/>
    <s v=""/>
    <s v="Singapore General Hospital (SGH)"/>
    <s v="mysgh"/>
    <s v="https://twitter.com/mysgh"/>
    <s v="Female"/>
    <s v=""/>
    <s v="SGH is the largest hospital in Singapore. For over 200 years, we provide specialist care, medical trainings &amp; conduct research to bring better care for patients"/>
    <s v="Singapore"/>
  </r>
  <r>
    <n v="1315621"/>
    <s v="RT @mysgh: @sudeepsaha7 Can we have your personal particulars to look into this? For your privacy, you ..."/>
    <s v="RT @mysgh: @sudeepsaha7 Can we have your personal particulars to look into this? For your privacy, you can send to sghfeedback@sgh.com.sg."/>
    <s v="https://twitter.com/sudeepsaha7/status/1489191979963813892"/>
    <x v="3"/>
    <s v="03/02/2022 19:00:31"/>
    <s v="03/02/2022 19:00:10"/>
    <s v="No sentiment"/>
    <n v="1"/>
    <s v="twitter"/>
    <s v="Singapore General Hospital,SingHealth"/>
    <s v="Singapore"/>
    <s v="English"/>
    <n v="1"/>
    <n v="1"/>
    <n v="0"/>
    <s v=""/>
    <s v="Sudeep Saha"/>
    <s v="sudeepsaha7"/>
    <s v="https://twitter.com/sudeepsaha7"/>
    <s v="Male"/>
    <s v=""/>
    <s v=""/>
    <s v=""/>
  </r>
  <r>
    <n v="1315623"/>
    <s v="@mysgh Thanks for your message, I will share the details"/>
    <s v="@mysgh Thanks for your message, I will share the details"/>
    <s v="https://twitter.com/sudeepsaha7/status/1489192149556273153"/>
    <x v="3"/>
    <s v="03/02/2022 19:01:15"/>
    <s v="03/02/2022 19:00:50"/>
    <s v="Positive"/>
    <n v="1"/>
    <s v="twitter"/>
    <s v="Singapore General Hospital,SingHealth"/>
    <s v="Singapore"/>
    <s v="English"/>
    <n v="1"/>
    <n v="1"/>
    <n v="0"/>
    <s v=""/>
    <s v="Sudeep Saha"/>
    <s v="sudeepsaha7"/>
    <s v="https://twitter.com/sudeepsaha7"/>
    <s v="Male"/>
    <s v=""/>
    <s v=""/>
    <s v=""/>
  </r>
  <r>
    <n v="1315625"/>
    <s v="RT @mysgh: @sudeepsaha7 Can we have your personal particulars to look into this? For your privacy, you ..."/>
    <s v="RT @mysgh: @sudeepsaha7 Can we have your personal particulars to look into this? For your privacy, you can send to sghfeedback@sgh.com.sg."/>
    <s v="https://twitter.com/sudeepsaha7/status/1489192315680079872"/>
    <x v="3"/>
    <s v="03/02/2022 19:02:03"/>
    <s v="03/02/2022 19:01:30"/>
    <s v="No sentiment"/>
    <n v="1"/>
    <s v="twitter"/>
    <s v="Singapore General Hospital,SingHealth"/>
    <s v="Singapore"/>
    <s v="English"/>
    <n v="1"/>
    <n v="1"/>
    <n v="0"/>
    <s v=""/>
    <s v="Sudeep Saha"/>
    <s v="sudeepsaha7"/>
    <s v="https://twitter.com/sudeepsaha7"/>
    <s v="Male"/>
    <s v=""/>
    <s v=""/>
    <s v=""/>
  </r>
  <r>
    <n v="1315641"/>
    <s v="CNY disrupted by weekend blazes; HDB residents hope repairs will be completed soon | The Straits Times"/>
    <s v="SINGAPORE - Pineapple tarts and other Chinese New Year goodies sit untouched in Mr Samuel Seah's blackened living room as he watches television ..."/>
    <s v="https://www.straitstimes.com/singapore/courts-crime/hdb-residents-affected-by-weekend-blazes-recount-ordeal-hope-repairs-will-be-completed-soon"/>
    <x v="1"/>
    <s v="03/02/2022 21:01:50"/>
    <s v="03/02/2022 19:54:59"/>
    <s v="No sentiment"/>
    <n v="9"/>
    <s v="news"/>
    <s v="Singapore General Hospital,National Heart Centre Singapore,SingHealth,Ambulance ,Construction"/>
    <s v="Singapore"/>
    <s v="English"/>
    <n v="706988"/>
    <n v="565"/>
    <s v="N/A"/>
    <s v=""/>
    <s v=""/>
    <s v=""/>
    <s v=""/>
    <s v=""/>
    <s v=""/>
    <s v=""/>
    <s v=""/>
  </r>
  <r>
    <n v="1315659"/>
    <s v="CNY disrupted by weekend blazes; HDB residents hope repairs will be completed soon | The Straits Times"/>
    <s v="SINGAPORE - Pineapple tarts and other Chinese New Year goodies sit untouched in Mr Samuel Seah's blackened living room as he watches television ..."/>
    <s v="https://www.straitstimes.com/singapore/courts-crime/hdb-residents-affected-by-weekend-blazes-recount-ordeal-hope-repairs-will-be-completed-soon?amp;utm_medium=social&amp;amp;utm_source=facebook"/>
    <x v="1"/>
    <s v="03/02/2022 23:33:49"/>
    <s v="03/02/2022 19:54:59"/>
    <s v="No sentiment"/>
    <n v="9"/>
    <s v="news"/>
    <s v="Singapore General Hospital,National Heart Centre Singapore,SingHealth,Ambulance ,Construction"/>
    <s v="Singapore"/>
    <s v="English"/>
    <n v="706988"/>
    <n v="565"/>
    <s v="N/A"/>
    <s v=""/>
    <s v=""/>
    <s v=""/>
    <s v=""/>
    <s v=""/>
    <s v=""/>
    <s v=""/>
    <s v=""/>
  </r>
  <r>
    <n v="1315679"/>
    <s v="SGH building housed secret Japanese lab for biological warfare during WW2 Bubonic-plague-carrying fleas ..."/>
    <s v="SGH building housed secret Japanese lab for biological warfare during WW2 Bubonic-plague-carrying fleas were bred there._x000a__x000a_Tanya Ong |  November 14, 2017, 10:07 AM_x000a__x000a_In 1940, Japan's military used biological warfare in its invasion of China. China was &amp;quot;bombed&amp;quot; with bubonic-plague-carrying fleas._x000a__x000a_According to The Straits Times, records show that the bubonic plague killed 3,031 people in China's Jilin province in June 1940, and 9,060 people in Zhejiang province in October that same year._x000a__x000a_The unit that was in charge of biowarfare was the infamous Japanese Unit 731, and one of its bases was in Singapore. During the Japanese Occupation, the medical unit attached to the Japanese Army in Singapore was called OKA 9420._x000a__x000a_OKA 9420's role involved the prevention of water-borne diseases, but it also had a more sinister role supporting Unit 731's operations in biowarfare.  Because research found that Malaya's climate was ideal in breeding rat fleas, Malaya became Unit 731's largest breeding ground outside of Japan and China._x000a__x000a_OKA 9420's facilities were located in the Singapore General Hospital (SGH) as well as the College of Medicine Building area along College Road.   In 2020, the political party called People's Action Party insisted on importing COVID 19 infected patients into Singapore.  The most dangerous was the global fame Delta Variant born in India and brought in by the lovers of the political party called People's Action Party._x000a__x000a_To date, close to 1 thousand people living in Singapore died from the virus.  Thousands more in ICU, needs oxygen supply and staying in hospitals._x000a__x000a_Do you see the similarity between Japan Imperial Army Unit 731?_x000a__x000a_Do you see how intelligent the political party called People's Action Party is?  The Party does not have to do the dirty work."/>
    <s v="https://www.facebook.com/129011692114/posts/10158364507637115?comment_id=10158365027607115"/>
    <x v="8"/>
    <s v="03/02/2022 23:51:40"/>
    <s v="03/02/2022 22:59:05"/>
    <s v="Neutral"/>
    <n v="1"/>
    <s v="facebook"/>
    <s v="Singapore General Hospital,National Heart Centre Singapore,SingHealth,Research,SingHealth Wuhan"/>
    <s v=""/>
    <s v="English"/>
    <n v="0"/>
    <n v="1"/>
    <n v="0"/>
    <s v=""/>
    <s v=""/>
    <s v=""/>
    <s v=""/>
    <s v=""/>
    <s v=""/>
    <s v=""/>
    <s v=""/>
  </r>
  <r>
    <n v="1315687"/>
    <s v="So touching"/>
    <s v="So touching"/>
    <s v="https://www.facebook.com/47292171680/posts/10158225886681681?comment_id=10158225925201681"/>
    <x v="8"/>
    <s v="04/02/2022 00:02:19"/>
    <s v="03/02/2022 17:28:06"/>
    <s v="No sentiment"/>
    <n v="1"/>
    <s v="facebook"/>
    <s v="Singapore General Hospital,SingHealth"/>
    <s v="Singapore"/>
    <s v=""/>
    <n v="0"/>
    <n v="1"/>
    <n v="0"/>
    <s v=""/>
    <s v=""/>
    <s v=""/>
    <s v=""/>
    <s v=""/>
    <s v=""/>
    <s v=""/>
    <s v=""/>
  </r>
  <r>
    <n v="1315689"/>
    <s v="Je déteste Félix Antoine Tshisekedi dans ma vie il doit quitter le pouvoir :rage:"/>
    <s v="Je déteste Félix Antoine Tshisekedi dans ma vie il doit quitter le pouvoir :rage:"/>
    <s v="https://www.facebook.com/47292171680/posts/10158225886681681?comment_id=10158226053626681"/>
    <x v="8"/>
    <s v="04/02/2022 00:02:19"/>
    <s v="03/02/2022 19:33:31"/>
    <s v="Negative"/>
    <n v="1"/>
    <s v="facebook"/>
    <s v="Singapore General Hospital,SingHealth"/>
    <s v="Singapore"/>
    <s v=""/>
    <n v="0"/>
    <n v="1"/>
    <n v="1"/>
    <s v=""/>
    <s v=""/>
    <s v=""/>
    <s v=""/>
    <s v=""/>
    <s v=""/>
    <s v=""/>
    <s v=""/>
  </r>
  <r>
    <n v="1315691"/>
    <s v="I thought my life was over and my life had meaning being HIV positive from birth for 28 years..I have ..."/>
    <s v="I thought my life was over and my life had meaning being HIV positive from birth for 28 years..I have gotten used to the ARV given to me in the hospital and had already concluded that I will never have a normal life till the day I die until I came in contact with  doctor Okaka HIV cure_x000a_I doubted at first but he gave me his word and after taking the treatment for the specific period I went for a confirmation test to God's glory I was confirmed HIV negative and i had a chance live my life to the fullest_x000a_You can also contact him on any medical issues on his Facebook page:Dr Okaka. HIV cure.  by Dr Okaka_x000a_whatsApp: +2347083074051_x000a_Email: dr.okaakaspellhome@gmail.com"/>
    <s v="https://www.facebook.com/47292171680/posts/10158224230346681?comment_id=10158225885946681"/>
    <x v="8"/>
    <s v="04/02/2022 00:02:20"/>
    <s v="03/02/2022 17:00:22"/>
    <s v="Neutral"/>
    <n v="1"/>
    <s v="facebook"/>
    <s v="Singapore General Hospital,SingHealth"/>
    <s v="Singapore"/>
    <s v=""/>
    <n v="0"/>
    <n v="1"/>
    <n v="1"/>
    <s v=""/>
    <s v=""/>
    <s v=""/>
    <s v=""/>
    <s v=""/>
    <s v=""/>
    <s v=""/>
    <s v=""/>
  </r>
  <r>
    <n v="1315693"/>
    <s v="What happened when the number of Covid-19 cases in Singapore reached an all-time high? Take a glimpse ..."/>
    <s v="What happened when the number of Covid-19 cases in Singapore reached an all-time high? Take a glimpse behind the scenes at Singapore General Hospital, as seen through the eyes of The Straits Times, who filmed at SGH for three days in November 2021. Hear directly from our front-line employees and patients about their experiences with Covid-19. _x000a_http://ow.ly/KMNy50HC9po"/>
    <s v="https://www.facebook.com/47292171680_10158225886681681"/>
    <x v="8"/>
    <s v="04/02/2022 00:02:20"/>
    <s v="03/02/2022 17:01:02"/>
    <s v="Positive"/>
    <n v="7"/>
    <s v="facebook"/>
    <s v="Singapore General Hospital,National Heart Centre Singapore,Opthalmology,SingHealth,COVID19"/>
    <s v="Singapore"/>
    <s v=""/>
    <n v="65012"/>
    <n v="2795"/>
    <n v="310"/>
    <s v=""/>
    <s v="Singapore General Hospital"/>
    <s v="Singapore General Hospital"/>
    <s v="https://www.facebook.com/47292171680"/>
    <s v=""/>
    <s v=""/>
    <s v=""/>
    <s v=""/>
  </r>
  <r>
    <n v="1315695"/>
    <s v="&lt;a href=&quot;https://t.me/joinchat/SQkNdpmQVg0yN2Rk&quot;&gt;https://t.me/joinchat/SQkNdpmQVg0yN2Rk&lt;/a&gt;"/>
    <s v="https://t.me/joinchat/SQkNdpmQVg0yN2Rk"/>
    <s v="https://www.facebook.com/47292171680/posts/10158225886681681?comment_id=10158225933861681"/>
    <x v="8"/>
    <s v="04/02/2022 00:02:20"/>
    <s v="03/02/2022 17:37:52"/>
    <s v="No sentiment"/>
    <n v="1"/>
    <s v="facebook"/>
    <s v="Singapore General Hospital,SingHealth"/>
    <s v="Singapore"/>
    <s v=""/>
    <n v="0"/>
    <n v="1"/>
    <n v="1"/>
    <s v=""/>
    <s v=""/>
    <s v=""/>
    <s v=""/>
    <s v=""/>
    <s v=""/>
    <s v=""/>
    <s v=""/>
  </r>
  <r>
    <n v="1315717"/>
    <s v="屡次更衣室偷拍男性 男医生被禁行医九个月"/>
    <s v="（早报讯）一名男医生多次在游泳池的更衣室内偷拍其他男性，被判坐牢六周及罚款1万4900元，也被医理会吊销行医执照九个月。_x000a__x000a_根据新加坡医药理事会去年10月21日发布的纪律审裁庭报告，被告颜道明（Gan Tau Ming译音）事发时是新加坡中央医院高级住院医生。他于2016年初至2017年中，在不同游泳池的更衣室内偷拍其他男性换衣的照片。他常去的是淡滨尼战备军人协会游泳池，偶尔到新加坡武装部队军事训练学院（SAFTI ..."/>
    <s v="https://www.zaobao.com.sg/realtime/singapore/story20220203-1238944"/>
    <x v="11"/>
    <s v="04/02/2022 03:26:16"/>
    <s v="04/02/2022 03:25:30"/>
    <s v="Negative"/>
    <n v="8"/>
    <s v="news"/>
    <s v="Singapore General Hospital,MOH other Boards,Ministry of Health and stat boards,SingHealth,Aaron Gan"/>
    <s v="Singapore"/>
    <s v="Chinese"/>
    <n v="116520"/>
    <n v="93"/>
    <s v="N/A"/>
    <s v=""/>
    <s v=""/>
    <s v=""/>
    <s v=""/>
    <s v=""/>
    <s v=""/>
    <s v=""/>
    <s v=""/>
  </r>
  <r>
    <n v="1315727"/>
    <s v="@sudeepsaha7 Can we have your personal particulars to look into this? For your privacy, you can send ..."/>
    <s v="@sudeepsaha7 Can we have your personal particulars to look into this? For your privacy, you can send to sghfeedback@sgh.com.sg."/>
    <s v="https://twitter.com/mysgh/status/1489155729286402054"/>
    <x v="3"/>
    <s v="04/02/2022 04:05:46"/>
    <s v="03/02/2022 16:36:07"/>
    <s v="No sentiment"/>
    <n v="4"/>
    <s v="twitter"/>
    <s v="Singapore General Hospital,SingHealth"/>
    <s v="Singapore"/>
    <s v="English"/>
    <n v="727"/>
    <n v="24"/>
    <n v="0"/>
    <s v=""/>
    <s v="Singapore General Hospital (SGH)"/>
    <s v="mysgh"/>
    <s v="https://twitter.com/mysgh"/>
    <s v="Female"/>
    <s v=""/>
    <s v="SGH is the largest hospital in Singapore. For over 200 years, we provide specialist care, medical trainings &amp; conduct research to bring better care for patients"/>
    <s v="Singapore"/>
  </r>
  <r>
    <n v="1315741"/>
    <s v="Je déteste Félix Antoine Tshisekedi dans ma vie il doit quitter le pouvoir :rage:"/>
    <s v="Je déteste Félix Antoine Tshisekedi dans ma vie il doit quitter le pouvoir :rage:"/>
    <s v="https://www.facebook.com/47292171680/posts/10158224230346681?comment_id=10158226395056681"/>
    <x v="8"/>
    <s v="04/02/2022 08:03:30"/>
    <s v="03/02/2022 23:52:32"/>
    <s v="Negative"/>
    <n v="1"/>
    <s v="facebook"/>
    <s v="Singapore General Hospital,SingHealth"/>
    <s v="Singapore"/>
    <s v=""/>
    <n v="0"/>
    <n v="1"/>
    <s v="N/A"/>
    <s v=""/>
    <s v=""/>
    <s v=""/>
    <s v=""/>
    <s v=""/>
    <s v=""/>
    <s v=""/>
    <s v=""/>
  </r>
  <r>
    <n v="1315743"/>
    <s v="Hello, I just made $57,266 worth of profit. Connect with Mr Renoldson for his profitable trading:muscle: ..."/>
    <s v="Hello, I just made $57,266 worth of profit. Connect with Mr Renoldson for his profitable trading:muscle: You will surely appreciate me later._x000a_His page below:point_down::point_down:_x000a_Renoldson Ashley Sullivan"/>
    <s v="https://www.facebook.com/47292171680/posts/10158224230346681?comment_id=10158226373036681"/>
    <x v="8"/>
    <s v="04/02/2022 08:03:30"/>
    <s v="03/02/2022 23:33:08"/>
    <s v="Neutral"/>
    <n v="1"/>
    <s v="facebook"/>
    <s v="Singapore General Hospital,SingHealth"/>
    <s v="Singapore"/>
    <s v=""/>
    <n v="0"/>
    <n v="1"/>
    <s v="N/A"/>
    <s v=""/>
    <s v=""/>
    <s v=""/>
    <s v=""/>
    <s v=""/>
    <s v=""/>
    <s v=""/>
    <s v=""/>
  </r>
  <r>
    <n v="1315745"/>
    <s v="Hello, I just made $57,266 worth of profit. Connect with Mr Renoldson for his profitable trading:muscle: ..."/>
    <s v="Hello, I just made $57,266 worth of profit. Connect with Mr Renoldson for his profitable trading:muscle: You will surely appreciate me later._x000a_His page below:point_down::point_down:_x000a_Renoldson Ashley Sullivan"/>
    <s v="https://www.facebook.com/47292171680/posts/10158225886681681?comment_id=10158226372256681"/>
    <x v="8"/>
    <s v="04/02/2022 08:03:30"/>
    <s v="03/02/2022 23:32:19"/>
    <s v="Neutral"/>
    <n v="1"/>
    <s v="facebook"/>
    <s v="Singapore General Hospital,SingHealth"/>
    <s v="Singapore"/>
    <s v=""/>
    <n v="0"/>
    <n v="1"/>
    <s v="N/A"/>
    <s v=""/>
    <s v=""/>
    <s v=""/>
    <s v=""/>
    <s v=""/>
    <s v=""/>
    <s v=""/>
    <s v=""/>
  </r>
  <r>
    <n v="1315747"/>
    <s v="Hello, I just made $57,266 worth of profit. Connect with Mr Renoldson for his profitable trading:muscle: ..."/>
    <s v="Hello, I just made $57,266 worth of profit. Connect with Mr Renoldson for his profitable trading:muscle: You will surely appreciate me later._x000a_His page below:point_down::point_down:_x000a_Renoldson Ashley Sullivan"/>
    <s v="https://www.facebook.com/47292171680/posts/10158222349806681?comment_id=10158226375726681"/>
    <x v="8"/>
    <s v="04/02/2022 08:03:30"/>
    <s v="03/02/2022 23:35:38"/>
    <s v="Neutral"/>
    <n v="1"/>
    <s v="facebook"/>
    <s v="Singapore General Hospital,SingHealth"/>
    <s v="Singapore"/>
    <s v=""/>
    <n v="0"/>
    <n v="1"/>
    <s v="N/A"/>
    <s v=""/>
    <s v=""/>
    <s v=""/>
    <s v=""/>
    <s v=""/>
    <s v=""/>
    <s v=""/>
    <s v=""/>
  </r>
  <r>
    <n v="1315749"/>
    <s v="3D打印技术能帮助患有严重脊椎侧弯的病患还原脊椎，让医生在动刀前作出更精密的规划，缩短脊椎矫正手术的时间并加强手术的安全性。 _x000a__x000a_3D打印助缩短脊椎矫正手术时间 增强安全性 _x000a_3D打印技术能帮助患有严重脊椎侧弯的病患还原脊椎，让医生在动刀前作出更精密的规划，缩短脊椎矫正手术的时间并加强手术的安全性。新加坡中央医院目前已利用这项自创的技术为六名脊椎侧弯病患 ..."/>
    <s v="3D打印技术能帮助患有严重脊椎侧弯的病患还原脊椎，让医生在动刀前作出更精密的规划，缩短脊椎矫正手术的时间并加强手术的安全性。 _x000a__x000a_3D打印助缩短脊椎矫正手术时间 增强安全性 _x000a_3D打印技术能帮助患有严重脊椎侧弯的病患还原脊椎，让医生在动刀前作出更精密的规划，缩短脊椎矫正手术的时间并加强手术的安全性。新加坡中央医院目前已利用这项自创的技术为六名脊椎侧弯病患..."/>
    <s v="https://www.facebook.com/160823460655497_7011033625634412"/>
    <x v="8"/>
    <s v="04/02/2022 09:30:26"/>
    <s v="03/02/2022 13:06:06"/>
    <s v="Positive"/>
    <n v="8"/>
    <s v="facebook"/>
    <s v="Singapore General Hospital,SingHealth"/>
    <s v="Singapore"/>
    <s v="Chinese"/>
    <n v="323758"/>
    <n v="13921"/>
    <n v="15"/>
    <s v=""/>
    <s v="Lianhe Zaobao 联合早报"/>
    <s v="Lianhe Zaobao 联合早报"/>
    <s v="https://www.facebook.com/160823460655497"/>
    <s v=""/>
    <s v=""/>
    <s v=""/>
    <s v=""/>
  </r>
  <r>
    <n v="1315757"/>
    <s v="3D打印技术能帮助患有严重脊椎侧弯的病患还原脊椎，让医生在动刀前作出更精密的规划。在3D模型的辅助下，脊椎矫正手术的时长可节省接近两小时，也协助医生避免在手术中伤到病患的脊椎。 _x000a__x000a_3D打印助缩短脊椎矫正手术时间 ..."/>
    <s v="3D打印技术能帮助患有严重脊椎侧弯的病患还原脊椎，让医生在动刀前作出更精密的规划。在3D模型的辅助下，脊椎矫正手术的时长可节省接近两小时，也协助医生避免在手术中伤到病患的脊椎。 _x000a__x000a_3D打印助缩短脊椎矫正手术时间 增强安全性 _x000a_3D打印技术能帮助患有严重脊椎侧弯的病患还原脊椎，让医生在动刀前作出更精密的规划，缩短脊椎矫正手术的时间并加强手术的安全性。新加坡中央医院目前已利用这项自创的技术为六名脊椎侧弯病患..."/>
    <s v="https://www.facebook.com/125584034177665_4853584464710908"/>
    <x v="8"/>
    <s v="04/02/2022 09:46:09"/>
    <s v="03/02/2022 13:06:06"/>
    <s v="Negative"/>
    <n v="8"/>
    <s v="facebook"/>
    <s v="Singapore General Hospital,SingHealth"/>
    <s v="Singapore"/>
    <s v="Chinese"/>
    <n v="306159"/>
    <n v="13164"/>
    <n v="15"/>
    <s v=""/>
    <s v="早报Kopitiam"/>
    <s v="早报Kopitiam"/>
    <s v="https://www.facebook.com/125584034177665"/>
    <s v=""/>
    <s v=""/>
    <s v=""/>
    <s v=""/>
  </r>
  <r>
    <n v="1315793"/>
    <s v="@mysgh Thanks for your reply, I have send the email."/>
    <s v="@mysgh Thanks for your reply, I have send the email."/>
    <s v="https://twitter.com/sudeepsaha7/status/1489487699421843461"/>
    <x v="3"/>
    <s v="04/02/2022 14:35:36"/>
    <s v="04/02/2022 14:35:15"/>
    <s v="Positive"/>
    <n v="1"/>
    <s v="twitter"/>
    <s v="Singapore General Hospital,SingHealth"/>
    <s v="Singapore"/>
    <s v="English"/>
    <n v="1"/>
    <n v="1"/>
    <n v="0"/>
    <s v=""/>
    <s v="Sudeep Saha"/>
    <s v="sudeepsaha7"/>
    <s v="https://twitter.com/sudeepsaha7"/>
    <s v="Male"/>
    <s v=""/>
    <s v=""/>
    <s v=""/>
  </r>
  <r>
    <n v="1315913"/>
    <s v="Help us determine the most effective self-care programme that can improve blood sugar control in Diabetes* ..."/>
    <s v="Help us determine the most effective self-care programme that can improve blood sugar control in Diabetes* patients. You could shape the future of Type 2 diabetic patients. Join our trial by sending in your details to dcof@nus.edu.sg."/>
    <s v="https://www.facebook.com/47292171680_10158227867661681"/>
    <x v="8"/>
    <s v="04/02/2022 16:05:17"/>
    <s v="04/02/2022 16:01:07"/>
    <s v="Positive"/>
    <n v="7"/>
    <s v="facebook"/>
    <s v="Singapore General Hospital,Endocrinology,Haematology,SingHealth"/>
    <s v=""/>
    <s v="English"/>
    <n v="65020"/>
    <n v="2795"/>
    <n v="41"/>
    <s v=""/>
    <s v="Singapore General Hospital"/>
    <s v="Singapore General Hospital"/>
    <s v="https://www.facebook.com/47292171680"/>
    <s v=""/>
    <s v=""/>
    <s v=""/>
    <s v=""/>
  </r>
  <r>
    <n v="1315935"/>
    <s v="Doctor suspended after taking photos, videos of men changing in swimming pools’ toilets"/>
    <s v="SINGAPORE: A doctor has been suspended for nine months by a disciplinary tribunal after he was convicted of taking photos and videos of men changing ..."/>
    <s v="https://www.channelnewsasia.com/singapore/doctor-suspended-taking-photos-videos-men-changing-swimming-pools-toilets-2479426"/>
    <x v="36"/>
    <s v="04/02/2022 16:53:43"/>
    <s v="04/02/2022 16:44:43"/>
    <s v="Neutral"/>
    <n v="9"/>
    <s v="news"/>
    <s v="Singapore General Hospital,National Heart Centre Singapore,MOH other Boards,Otolaryngology,Ministry of Health and stat boards,SingHealth,Aaron Gan"/>
    <s v="Singapore"/>
    <s v="English"/>
    <n v="623551"/>
    <n v="498"/>
    <s v="N/A"/>
    <s v=""/>
    <s v=""/>
    <s v=""/>
    <s v=""/>
    <s v=""/>
    <s v=""/>
    <s v=""/>
    <s v=""/>
  </r>
  <r>
    <n v="1315941"/>
    <s v="Doctor suspended after taking photos, videos of men changing in swimming pools’ toilets"/>
    <s v="SINGAPORE: A doctor has been suspended for nine months by a disciplinary tribunal after he was convicted of taking photos and videos of men changing ..."/>
    <s v="https://www.channelnewsasia.com/singapore/doctor-suspended-taking-photos-videos-men-changing-swimming-pools-toilets-2479426?cid=cna_flip_070214"/>
    <x v="36"/>
    <s v="04/02/2022 17:09:18"/>
    <s v="04/02/2022 17:58:22"/>
    <s v="Neutral"/>
    <n v="9"/>
    <s v="news"/>
    <s v="Singapore General Hospital,National Heart Centre Singapore,MOH other Boards,Otolaryngology,Ministry of Health and stat boards,SingHealth,Aaron Gan"/>
    <s v="Singapore"/>
    <s v="English"/>
    <n v="623551"/>
    <n v="498"/>
    <s v="N/A"/>
    <s v=""/>
    <s v=""/>
    <s v=""/>
    <s v=""/>
    <s v=""/>
    <s v=""/>
    <s v=""/>
    <s v=""/>
  </r>
  <r>
    <n v="1316039"/>
    <s v="Visited Singapore General Hospital's Ambulatory Endoscopy Centre (AEC) and witnessed how the centre worked ..."/>
    <s v="Visited Singapore General Hospital's Ambulatory Endoscopy Centre (AEC) and witnessed how the centre worked with IHiS to integrate technology to ensure a smooth and safe patient care journey. _x000a__x000a_The AEC performed 36,000 scopes in its 10 endoscopy suites last year. They use telepharmacy to allow medications to be dispensed by the pharmacist even while the patient is still recovering post-procedure in the centre. The team also demonstrated how they ensure endoscopes are safe for use by employing the Endoscopes Tracking System, which tracks the usage, storage and cleaning of endoscopes. _x000a__x000a_By harnessing technology, we can do more to enhance the patient journey. _x000a__x000a_Photos from Janil Puthucheary's post"/>
    <s v="https://www.facebook.com/144986562234194_10158225198531681"/>
    <x v="8"/>
    <s v="04/02/2022 23:05:43"/>
    <s v="03/02/2022 09:24:10"/>
    <s v="Positive"/>
    <n v="6"/>
    <s v="facebook"/>
    <s v="Singapore General Hospital,National Heart Centre Singapore,SingHealth"/>
    <s v="Singapore"/>
    <s v="English"/>
    <n v="16611"/>
    <n v="714"/>
    <n v="160"/>
    <s v=""/>
    <s v="Janil Puthucheary"/>
    <s v="JPuthucheary"/>
    <s v="https://www.facebook.com/144986562234194"/>
    <s v="Male"/>
    <s v=""/>
    <s v=""/>
    <s v="Singapore"/>
  </r>
  <r>
    <n v="1316041"/>
    <s v="“By harnessing technology, we can do more to enhance the patient journey”_x000a__x000a_Read about how we worked with ..."/>
    <s v="“By harnessing technology, we can do more to enhance the patient journey”_x000a__x000a_Read about how we worked with Singapore General Hospital's Ambulatory Endoscopy Centre (AEC) in SMS Janil’s post below :point_down|type_3:_x000a__x000a_#tech4health #HealthTechforaHealthierNation _x000a__x000a_Photos from Janil Puthucheary's post"/>
    <s v="https://www.facebook.com/824503227645955_4860223734073864"/>
    <x v="8"/>
    <s v="04/02/2022 23:06:34"/>
    <s v="03/02/2022 11:05:50"/>
    <s v="Positive"/>
    <n v="4"/>
    <s v="facebook"/>
    <s v="Singapore General Hospital,National Heart Centre Singapore,SingHealth"/>
    <s v="Singapore"/>
    <s v="English"/>
    <n v="2948"/>
    <n v="126"/>
    <n v="10"/>
    <s v=""/>
    <s v="IHiS"/>
    <s v="ihis.sg"/>
    <s v="https://www.facebook.com/824503227645955"/>
    <s v=""/>
    <s v=""/>
    <s v=""/>
    <s v="Singapore"/>
  </r>
  <r>
    <n v="1316043"/>
    <s v="Visited Singapore General Hospital's Ambulatory Endoscopy Centre (AEC) and witnessed how the centre worked ..."/>
    <s v="Visited Singapore General Hospital's Ambulatory Endoscopy Centre (AEC) and witnessed how the centre worked with IHiS to integrate technology to ensure a smooth and safe patient care journey. _x000a__x000a_The AEC performed 36,000 scopes in its 10 endoscopy suites last year. They use telepharmacy to allow medications to be dispensed by the pharmacist even while the patient is still recovering post-procedure in the centre. The team also demonstrated how they ensure endoscopes are safe for use by employing the Endoscopes Tracking System, which tracks the usage, storage and cleaning of endoscopes. _x000a__x000a_By harnessing technology, we can do more to enhance the patient journey. _x000a__x000a_Photos from Janil Puthucheary's post"/>
    <s v="https://www.facebook.com/144986562234194_4860004964095741"/>
    <x v="8"/>
    <s v="04/02/2022 23:06:35"/>
    <s v="03/02/2022 09:24:10"/>
    <s v="Positive"/>
    <n v="6"/>
    <s v="facebook"/>
    <s v="Singapore General Hospital,National Heart Centre Singapore,SingHealth"/>
    <s v="Singapore"/>
    <s v="English"/>
    <n v="16611"/>
    <n v="714"/>
    <n v="160"/>
    <s v=""/>
    <s v="Janil Puthucheary"/>
    <s v="JPuthucheary"/>
    <s v="https://www.facebook.com/144986562234194"/>
    <s v="Male"/>
    <s v=""/>
    <s v=""/>
    <s v="Singapore"/>
  </r>
  <r>
    <n v="1316363"/>
    <s v="'I felt I was melting': Firefighter who put out Telok Blangah Rise blaze | The Straits Times"/>
    <s v="SINGAPORE - When Lieutenant Gangadevi Rountan reached the scene of the fire in Telok Blangah Rise at about 4.45am, orange flames could be seen ..."/>
    <s v="https://www.straitstimes.com/singapore/courts-crime/i-felt-i-was-melting-firefighter-who-put-out-telok-blangah-rise-blaze"/>
    <x v="1"/>
    <s v="05/02/2022 10:34:46"/>
    <s v="05/02/2022 10:00:00"/>
    <s v="Negative"/>
    <n v="9"/>
    <s v="news"/>
    <s v="Singapore General Hospital,National Heart Centre Singapore,SingHealth,Ambulance "/>
    <s v="Singapore"/>
    <s v="English"/>
    <n v="706988"/>
    <n v="565"/>
    <s v="N/A"/>
    <s v=""/>
    <s v=""/>
    <s v=""/>
    <s v=""/>
    <s v=""/>
    <s v=""/>
    <s v=""/>
    <s v=""/>
  </r>
  <r>
    <n v="1316393"/>
    <s v="'I felt I was melting': Firefighter who put out Telok Blangah Rise blaze | The Straits Times"/>
    <s v="SINGAPORE - When Lieutenant Gangadevi Rountan reached the scene of the fire in Telok Blangah Rise at about 4.45am, orange flames could be seen ..."/>
    <s v="https://www.straitstimes.com/singapore/courts-crime/i-felt-i-was-melting-firefighter-who-put-out-telok-blangah-rise-blaze?amp;utm_keyword=dlvr.it&amp;amp;utm_medium=social-organic"/>
    <x v="1"/>
    <s v="05/02/2022 13:38:45"/>
    <s v="05/02/2022 10:00:00"/>
    <s v="Negative"/>
    <n v="9"/>
    <s v="news"/>
    <s v="Singapore General Hospital,National Heart Centre Singapore,SingHealth,Ambulance "/>
    <s v="Singapore"/>
    <s v="English"/>
    <n v="706988"/>
    <n v="565"/>
    <s v="N/A"/>
    <s v=""/>
    <s v=""/>
    <s v=""/>
    <s v=""/>
    <s v=""/>
    <s v=""/>
    <s v=""/>
    <s v=""/>
  </r>
  <r>
    <n v="1316473"/>
    <s v="Woman dies in suspected drowning at Keppel Club swimming pool | The Straits Times"/>
    <s v="SINGAPORE - A woman died after she was found unconscious in a swimming pool at Keppel Club on Saturday evening (Feb 5)._x000a__x000a_The authorities were ..."/>
    <s v="https://www.straitstimes.com/singapore/woman-dies-in-suspected-drowning-at-keppel-club-swimming-pool"/>
    <x v="1"/>
    <s v="05/02/2022 23:54:36"/>
    <s v="05/02/2022 23:17:39"/>
    <s v="Negative"/>
    <n v="9"/>
    <s v="news"/>
    <s v="Singapore General Hospital,National Heart Centre Singapore,Paediatric Medicine,SingHealth,suspect"/>
    <s v="Singapore"/>
    <s v="English"/>
    <n v="706988"/>
    <n v="565"/>
    <s v="N/A"/>
    <s v=""/>
    <s v=""/>
    <s v=""/>
    <s v=""/>
    <s v=""/>
    <s v=""/>
    <s v=""/>
    <s v=""/>
  </r>
  <r>
    <n v="1316669"/>
    <s v="The 52-year-old woman was taken unconscious to the Singapore General Hospital, where she was pronounced ..."/>
    <s v="The 52-year-old woman was taken unconscious to the Singapore General Hospital, where she was pronounced dead. _x000a__x000a_Woman dies in suspected drowning at Keppel Club swimming pool _x000a_The 52-year-old woman was found unconscious in the swimming pool. . Read more at straitstimes.com."/>
    <s v="https://www.facebook.com/129011692114_10158369794422115"/>
    <x v="8"/>
    <s v="06/02/2022 00:27:53"/>
    <s v="05/02/2022 23:30:03"/>
    <s v="Neutral"/>
    <n v="10"/>
    <s v="facebook"/>
    <s v="Singapore General Hospital,National Heart Centre Singapore,SingHealth"/>
    <s v="Singapore"/>
    <s v="English"/>
    <n v="1518732"/>
    <n v="65305"/>
    <n v="1042"/>
    <s v=""/>
    <s v="The Straits Times"/>
    <s v="TheStraitsTimes"/>
    <s v="https://www.facebook.com/129011692114"/>
    <s v="Male"/>
    <s v=""/>
    <s v=""/>
    <s v="Singapore"/>
  </r>
  <r>
    <n v="1316687"/>
    <s v="Wanita Mati, Disyaki Lemas Di Kolam Renang Keppel Club, Berita Setempat - Beritaharian.sg"/>
    <s v="SEORANG wanita meninggal dunia selepas ditemui tidak sedarkan diri di kolam renang kelab golf dan sosial Keppel Club pada petang Sabtu (5 Februari) ..."/>
    <s v="https://www.beritaharian.sg/setempat/wanita-mati-disyaki-lemas-di-kolam-renang-keppel-club"/>
    <x v="23"/>
    <s v="06/02/2022 05:21:39"/>
    <s v="06/02/2022 05:11:30"/>
    <s v="Positive"/>
    <n v="5"/>
    <s v="news"/>
    <s v="Singapore General Hospital,SingHealth"/>
    <s v="Singapore"/>
    <s v=""/>
    <n v="5400"/>
    <n v="4"/>
    <s v="N/A"/>
    <s v=""/>
    <s v=""/>
    <s v=""/>
    <s v=""/>
    <s v=""/>
    <s v=""/>
    <s v=""/>
    <s v=""/>
  </r>
  <r>
    <n v="1316701"/>
    <s v="Woman dies in suspected drowning at Keppel Club pool"/>
    <s v="A woman died after she was found unconscious in a swimming pool at Keppel Club on Saturday (Feb 5)._x000a__x000a_The authorities were alerted to the case ..."/>
    <s v="https://tnp.straitstimes.com/news/singapore/woman-dies-suspected-drowning-keppel-club-swimming-pool"/>
    <x v="2"/>
    <s v="06/02/2022 09:12:55"/>
    <s v="06/02/2022 09:11:24"/>
    <s v="Neutral"/>
    <n v="9"/>
    <s v="news"/>
    <s v="Singapore General Hospital,National Heart Centre Singapore,Paediatric Medicine,SingHealth,suspect"/>
    <s v="Singapore"/>
    <s v="English"/>
    <n v="312"/>
    <n v="1"/>
    <s v="N/A"/>
    <s v=""/>
    <s v=""/>
    <s v=""/>
    <s v=""/>
    <s v=""/>
    <s v=""/>
    <s v=""/>
    <s v=""/>
  </r>
  <r>
    <n v="1316713"/>
    <s v="52-Year-Old Woman Passes Away In Suspected Drowning At Keppel Club Pool, Police Investigating"/>
    <s v="Woman Passes Away In Suspected Drowning At Keppel Club On 5 Feb_x000a__x000a_Swimming is one of the many pastimes Singaporeans often indulge in. And while ..."/>
    <s v="https://mustsharenews.com/woman-drowning-keppel-club"/>
    <x v="10"/>
    <s v="06/02/2022 11:45:56"/>
    <s v="06/02/2022 10:59:47"/>
    <s v="Negative"/>
    <n v="7"/>
    <s v="news"/>
    <s v="Singapore General Hospital,National Heart Centre Singapore,Paediatric Medicine,SingHealth"/>
    <s v="Singapore"/>
    <s v="English"/>
    <n v="54000"/>
    <n v="43"/>
    <s v="N/A"/>
    <s v=""/>
    <s v=""/>
    <s v=""/>
    <s v=""/>
    <s v=""/>
    <s v=""/>
    <s v=""/>
    <s v=""/>
  </r>
  <r>
    <n v="1316717"/>
    <s v="Visited Singapore General Hospital's Ambulatory Endoscopy Centre (AEC) and witnessed how the centre worked ..."/>
    <s v="Visited Singapore General Hospital's Ambulatory Endoscopy Centre (AEC) and witnessed how the centre worked with IHiS to integrate technology to ensure a smooth and safe patient care journey. _x000a__x000a_The AEC performed 36,000 scopes in its 10 endoscopy suites last year. They use telepharmacy to allow medications to be dispensed by the pharmacist even while the patient is still recovering post-procedure in the centre. The team also demonstrated how they ensure endoscopes are safe for use by employing the Endoscopes Tracking System, which tracks the usage, storage and cleaning of endoscopes. _x000a__x000a_By harnessing technology, we can do more to enhance the patient journey. _x000a__x000a_Photos from Janil Puthucheary's post"/>
    <s v="https://www.facebook.com/144986562234194_500643641429159"/>
    <x v="8"/>
    <s v="06/02/2022 12:07:58"/>
    <s v="03/02/2022 09:24:10"/>
    <s v="Positive"/>
    <n v="6"/>
    <s v="facebook"/>
    <s v="Singapore General Hospital,National Heart Centre Singapore,SingHealth"/>
    <s v="Singapore"/>
    <s v="English"/>
    <n v="16611"/>
    <n v="714"/>
    <n v="175"/>
    <s v=""/>
    <s v="Janil Puthucheary"/>
    <s v="JPuthucheary"/>
    <s v="https://www.facebook.com/144986562234194"/>
    <s v="Male"/>
    <s v=""/>
    <s v=""/>
    <s v="Singapore"/>
  </r>
  <r>
    <n v="1316721"/>
    <s v="Woman dies in suspected drowning at Keppel Club pool"/>
    <s v="SINGAPORE - A woman died after she was found unconscious in a swimming pool at Keppel Club on Saturday evening (Feb 5)._x000a__x000a_The authorities were ..."/>
    <s v="https://www.asiaone.com/singapore/woman-dies-suspected-drowning-keppel-club-pool"/>
    <x v="5"/>
    <s v="06/02/2022 14:27:09"/>
    <s v="06/02/2022 14:26:43"/>
    <s v="Negative"/>
    <n v="8"/>
    <s v="news"/>
    <s v="Singapore General Hospital,National Heart Centre Singapore,Paediatric Medicine,SingHealth,suspect"/>
    <s v="Singapore"/>
    <s v="English"/>
    <n v="192000"/>
    <n v="153"/>
    <s v="N/A"/>
    <s v=""/>
    <s v=""/>
    <s v=""/>
    <s v=""/>
    <s v=""/>
    <s v=""/>
    <s v=""/>
    <s v=""/>
  </r>
  <r>
    <n v="1316723"/>
    <s v="She was found unconscious in the pool and sent to Singapore General Hospital, where she was pronounced ..."/>
    <s v="She was found unconscious in the pool and sent to Singapore General Hospital, where she was pronounced dead. _x000a__x000a_52-Year-Old Woman Passes Away In Suspected Drowning At Keppel Club Pool, Investigations Ongoing _x000a_On Saturday (5 Feb), a woman has passed away in a suspected drowning incident at the Keppel Club swimming pool. Investigations are ongoing."/>
    <s v="https://www.facebook.com/292279440975148_1975408502662225"/>
    <x v="8"/>
    <s v="06/02/2022 14:44:32"/>
    <s v="06/02/2022 11:02:42"/>
    <s v="Neutral"/>
    <n v="8"/>
    <s v="facebook"/>
    <s v="Singapore General Hospital,National Heart Centre Singapore,SingHealth"/>
    <s v="Singapore"/>
    <s v="English"/>
    <n v="171948"/>
    <n v="7393"/>
    <n v="185"/>
    <s v=""/>
    <s v="Mustsharenews.com"/>
    <s v="Mustsharenews.com"/>
    <s v="https://www.facebook.com/292279440975148"/>
    <s v=""/>
    <s v=""/>
    <s v=""/>
    <s v=""/>
  </r>
  <r>
    <n v="1316739"/>
    <s v="Police are investigating but do not suspect foul play. _x000a__x000a_Woman dies in suspected drowning at Keppel Club ..."/>
    <s v="Police are investigating but do not suspect foul play. _x000a__x000a_Woman dies in suspected drowning at Keppel Club swimming pool _x000a_A woman died after she was found unconscious in a swimming pool at Keppel Club on Saturday (Feb 5). The authorities were alerted to the case of suspected drowning around 7.50pm. The 52-year-old woman was taken unconscious to Singapore General Hospital, where she..."/>
    <s v="https://www.facebook.com/39533052294_10159412475502295"/>
    <x v="8"/>
    <s v="06/02/2022 17:18:55"/>
    <s v="06/02/2022 10:00:09"/>
    <s v="No sentiment"/>
    <n v="8"/>
    <s v="facebook"/>
    <s v="Singapore General Hospital,National Heart Centre Singapore,SingHealth,suspect"/>
    <s v="Singapore"/>
    <s v="English"/>
    <n v="392749"/>
    <n v="16888"/>
    <n v="68"/>
    <s v=""/>
    <s v="The New Paper"/>
    <s v="thenewpaper"/>
    <s v="https://www.facebook.com/39533052294"/>
    <s v="Male"/>
    <s v=""/>
    <s v=""/>
    <s v="Singapore"/>
  </r>
  <r>
    <n v="1316765"/>
    <s v="52岁妇女俱乐部泳池溺水 失去意识送院后不治 - 8world"/>
    <s v="一名52岁妇女在岌巴俱乐部内的泳池溺水，在失去意识的情况下送院后宣告不治。_x000a__x000a_警方在接受《8视界新闻网》询问时指出，昨天（5日）晚上7点50分接获通报，指位于武吉慈明路（Bukit Chermin Road）的岌巴俱乐部（Keppel Club）内疑似发生溺水事故。一名52岁妇女在失去意识的情况下被送入医院，随后宣告不治。_x000a__x000a_根据初步调查，警方已排除他杀的可能，调查仍在进行中。_x000a__x000a_民防部队受询时表示，当局在昨天晚上约7时55分接获投报抵达现场，并将一人送往新加坡中央医院救治。 ..."/>
    <s v="https://8world.com/singapore/woman-dies-in-suspected-drowning-at-keppel-club-swimming-pool-1720151"/>
    <x v="4"/>
    <s v="06/02/2022 22:27:34"/>
    <s v="06/02/2022 15:09:22"/>
    <s v="No sentiment"/>
    <n v="6"/>
    <s v="blogs"/>
    <s v="Singapore General Hospital,SingHealth"/>
    <s v="Singapore"/>
    <s v="Chinese"/>
    <n v="13924"/>
    <n v="15"/>
    <s v="N/A"/>
    <s v=""/>
    <s v=""/>
    <s v=""/>
    <s v=""/>
    <s v=""/>
    <s v=""/>
    <s v=""/>
    <s v=""/>
  </r>
  <r>
    <n v="1316771"/>
    <s v="52岁妇女俱乐部泳池溺水 失去意识送院后不治 - 8world"/>
    <s v="一名52岁妇女在岌巴俱乐部内的泳池溺水，在失去意识的情况下送院后宣告不治。_x000a__x000a_警方在接受《8视界新闻网》询问时指出，昨天（5日）晚上7点50分接获通报，指位于武吉慈明路（Bukit Chermin Road）的岌巴俱乐部（Keppel Club）内疑似发生溺水事故。一名52岁妇女在失去意识的情况下被送入医院，随后宣告不治。_x000a__x000a_根据初步调查，警方已排除他杀的可能，调查仍在进行中。_x000a__x000a_民防部队受询时表示，当局在昨天晚上约7时55分接获投报抵达现场，并将一人送往新加坡中央医院救治。 ..."/>
    <s v="https://www.8world.com/singapore/woman-dies-in-suspected-drowning-at-keppel-club-swimming-pool-1720151"/>
    <x v="4"/>
    <s v="06/02/2022 22:27:44"/>
    <s v="06/02/2022 14:09:22"/>
    <s v="No sentiment"/>
    <n v="6"/>
    <s v="blogs"/>
    <s v="Singapore General Hospital,SingHealth"/>
    <s v="Singapore"/>
    <s v=""/>
    <n v="13924"/>
    <n v="15"/>
    <s v="N/A"/>
    <s v=""/>
    <s v=""/>
    <s v=""/>
    <s v=""/>
    <s v=""/>
    <s v=""/>
    <s v=""/>
    <s v=""/>
  </r>
  <r>
    <n v="1317641"/>
    <s v="@madinalover3 Min aik choty sy village se uth k Singapore General Hospital k ward no 6/7 ka Incharge ..."/>
    <s v="@madinalover3 Min aik choty sy village se uth k Singapore General Hospital k ward no 6/7 ka Incharge hon Shukar Alhamdulillah to pher fakhar keyon na kron _x000a_Barey barey cities k rehny waly log yahan enter b nae ho sakty han"/>
    <s v="https://twitter.com/Doctorkhan6666/status/1490384435228856322"/>
    <x v="3"/>
    <s v="07/02/2022 01:59:05"/>
    <s v="07/02/2022 01:58:34"/>
    <s v="No sentiment"/>
    <n v="6"/>
    <s v="twitter"/>
    <s v="Singapore General Hospital,National Heart Centre Singapore,SingHealth"/>
    <s v="Singapore"/>
    <s v="Indonesian"/>
    <n v="4876"/>
    <n v="165"/>
    <n v="0"/>
    <s v=""/>
    <s v="Dr E.U.K"/>
    <s v="Doctorkhan6666"/>
    <s v="https://twitter.com/Doctorkhan6666"/>
    <s v="Male"/>
    <s v=""/>
    <s v="MBBS/Phd Medicine _x000a__x000a_(00923120006666-006581167969-0060169314049)( Doctor/Singapore General Hospital)"/>
    <s v=""/>
  </r>
  <r>
    <n v="1317645"/>
    <s v="Not allowing enough time for sleep is a common cause of tiredness during the day, but some people have ..."/>
    <s v="Not allowing enough time for sleep is a common cause of tiredness during the day, but some people have a true sleep disorder._x000a__x000a_Insomnia refers to difficulty falling or staying asleep and is often related to more than one cause, including psychological and lifestyle factors._x000a__x000a_Learn ways to improve your nightly snooze and more :zzz: from Assoc Prof Ratnagopal Pavanni, Senior Consultant, National Neuroscience Institute, and Mr Kevin R. Beck, Principal Psychologist, (Singapore General Hospital)._x000a__x000a_Visit :arrow_right: tinyurl.com/sdtoyl to register today!_x000a_._x000a_._x000a_#national #neuroscience #institute #nni #neurology #neurosurgery #neuroradiology #neurodiagnostic #nueromuscular #sleepdisorder #sleep #sleepbetter #sleepapnea #snoring #insomnia #sleepdisorders #sleephealth #sleepapneaawareness #apnea #stopsnoring #healthysleep #bettersleep #sleeptherapy #nnisg"/>
    <s v="https://www.facebook.com/1144080368942794_7693567437327355"/>
    <x v="8"/>
    <s v="07/02/2022 10:37:11"/>
    <s v="06/02/2022 11:15:00"/>
    <s v="Neutral"/>
    <n v="4"/>
    <s v="facebook"/>
    <s v="Singapore General Hospital,National Heart Centre Singapore,National Neuroscience Institute,Neurology,Neurosurgery,SingHealth"/>
    <s v="Singapore"/>
    <s v="English"/>
    <n v="3868"/>
    <n v="166"/>
    <n v="9"/>
    <s v=""/>
    <s v="National Neuroscience Institute"/>
    <s v="National Neuroscience Institute"/>
    <s v="https://www.facebook.com/1144080368942794"/>
    <s v=""/>
    <s v=""/>
    <s v=""/>
    <s v=""/>
  </r>
  <r>
    <n v="1317689"/>
    <s v="[English Below] _x000a_ពិគ្រោះជំងឺផ្នែកមហារីកសុដន់ ដោយផ្ទាល់ជាមួយវេជ្ជបណ្ឌិត Dr. Felicia Tan ឯកទេសផ្នែកមហារីកសុដន់ ..."/>
    <s v="[English Below] _x000a_ពិគ្រោះជំងឺផ្នែកមហារីកសុដន់ ដោយផ្ទាល់ជាមួយវេជ្ជបណ្ឌិត Dr. Felicia Tan ឯកទេសផ្នែកមហារីកសុដន់ មកពី FEM Surgery ដែលជាក្រុមវេជ្ជបណ្ឌិតវះកាត់ឈានមុខគេមួយនៅប្រទេសសិង្ហបុរី_x000a__x000a_លោកស្រីវេជ្ជបណ្ឌិត Dr. Felicia Tan មានបទពិសោធន៍វេជ្ជសាស្រ្តរយៈពេល ២០ឆ្នាំនៅប្រទេស សិង្ហបុរី។ លោកស្រីវេជ្ជបណ្ឌិតបញ្ចប់ថ្នាក់បរិញ្ញាបត្រផ្នែកវេជ្ជសាស្ត្រ និងវះកាត់ពីសាកលវិទ្យាល័យជាតិសិង្ហបុរី និងបានទទួលការបណ្តុះបណ្តាលក្រោយឧត្តមសិក្សាជាគ្រូពេទ្យវះកាត់ទូទៅនៅ National Cancer Centre Singapore និងមន្ទីរពេទ្យ Singapore General Hospital ឯកទេសផ្នែកវះកាត់សុដន់។ _x000a__x000a_លោកស្រីមានចំណាប់អារម្មណ៍វេជ្ជសាស្រ្តទៅលើ ការព្យាបាលជំងឺមហារីកសុដន់ និងការប្រើបច្ចេកទេសវះកាត់ទំនើបចុងក្រោយ ដើម្បីសម្រេចបានលទ្ធផលដ៏ល្អបំផុតសម្រាប់អ្នកជំងឺ។_x000a_លោកស្រីវេជ្ជបណ្ឌិត Dr. Felicia Tan ផ្តល់ការពិគ្រោះ និងព្យាបាលជំងឺផ្នែកសុដន់ រួមមាន៖_x000a__x000a_:heavy_minus_sign: ការពិនិត្យសុដន់ _x000a_:heavy_minus_sign: បញ្ហាសើរស្បែកមានរមាស់លើសុដន់_x000a_:heavy_minus_sign: ការច្រិបសាច់សុដន់វិភាគរកកោសិកាមហារីក_x000a_:heavy_minus_sign: ភាពស្រអាប់ ជ្រួញ ផតនៃស្បែកសុដន់_x000a_:heavy_minus_sign: វះកាត់សុដន់_x000a_:heavy_minus_sign: ឈឺសុដន់ និងចុងសុដន់_x000a_:heavy_minus_sign: មហារីកសុដន់ និងការវះកាត់_x000a_:heavy_minus_sign: មានដុំពកនៅតំបន់ក្លៀក_x000a_:heavy_minus_sign: ចុងសុដន់លិបចូលក្នុង ឬមានហូរសារធាតុរាវចេញក្រៅ_x000a_:heavy_minus_sign: ការច្រិបយកដុំសាច់ពីសុដន់វិភាគកោសិកាមហារីក ដោយប្រើវិធីទំនើប_x000a_:heavy_minus_sign: ការវះកាត់ដុំសាច់ក្នុងសុដន់ដើម្បីយកទៅវិភាគរកកោសិការមហារីក_x000a_:heavy_minus_sign: ពិគ្រោះពីគ្រប់លក្ខខណ្ឌនៃសុដន់_x000a__x000a_ធ្វើការណាត់ជួបជាមួយ លោកស្រីវេជ្ជបណ្ឌិត Dr. Felicia Tan នៅស៊ីងហ្គាពួរ មេឌីខល សេនធ័រ (អេស ជី អឹម ស៊ី) ចាប់ពីថ្ងៃ 16 ដល់ 19 ខែ កុម្ភៈ ឆ្នាំ 2022។ សម្រាប់ការណាត់ជួបតែប៉ុណ្នោះ។ _x000a_សម្រាប់ព៌តមានបន្ថែមអំពី វេជ្ជបណ្ឌិត Dr. Felicia ចុចអាននៅទីនេះ៖ https://www.femsurgery.com/drfeliciatan_x000a__x000a_សម្រាប់ការណាត់ជួប និងព៌តមានបន្ថែមសូមទំនាក់ទំនងមកយើងខ្ញុំ_x000a_089 999 622_x000a_023 993 888_x000a_______________x000a_Meet Dr. Felicia Tan, Breast Cancer Specialist from Fem Surgery, One of The Leading Surgical Group From Singapore._x000a__x000a_Dr. Felicia Tan graduated with a Bachelor in Medicine and Surgery from the National University of Singapore and received her post-graduate training as a general surgeon at the National Cancer Centre Singapore and Singapore General Hospital; subspecialize in breast surgery. _x000a__x000a_Dr. Felicia Tan has 20 years of medical experiences. Her clinical interest is in breast cancer treatment and using various surgical techniques to achieve the best oncologic and cosmetic outcome for patients. Dr. Felicia Tan provides treatment solutions for condition includes:_x000a_:heavy_minus_sign: Breast Check-Up_x000a_:heavy_minus_sign: Breast Irritation_x000a_:heavy_minus_sign: Breast Biopsy_x000a_:heavy_minus_sign: Skin Dimpling_x000a_:heavy_minus_sign: Mastectomy_x000a_:heavy_minus_sign: Breast &amp; Nipple Pain_x000a_:heavy_minus_sign: Breast Cancer &amp; Surgery_x000a_:heavy_minus_sign: Lump Underarm Area/ Axilla_x000a_:heavy_minus_sign: Nipple Turning Inward &amp; Discharge_x000a_:heavy_minus_sign: Vacuum Assisted Biopsy of Breast Lumps_x000a_:heavy_minus_sign: Lumpectomy - Excision Biopsy of Breast Lump_x000a_:heavy_minus_sign: All Breast Conditions_x000a__x000a_Notice symptoms related to the conditions above?  Book your appointment with Dr. Felicia Tan at Singapore Medical Center (SGMC) from 16th February to 19th February 2022. By Appointment Only! _x000a__x000a_More information about Dr. Felicia Tan: https://www.femsurgery.com/drfeliciatan_x000a__x000a_Please contact us for appointments or if you require more information._x000a_(855) 23 993 888_x000a_(855) 89 999 622 _x000a__x000a_Photos from Singapore Medical Center Cambodia's post"/>
    <s v="https://www.facebook.com/2049881268421313_4974743272585394"/>
    <x v="8"/>
    <s v="07/02/2022 09:36:01"/>
    <s v="03/02/2022 13:52:06"/>
    <s v="No sentiment"/>
    <n v="5"/>
    <s v="facebook"/>
    <s v="Singapore General Hospital,National Cancer Centre Singapore,National Heart Centre Singapore,General Surgery,Oncology,SingHealth,National Cancer Centre Singapore,breast cancer,HER2"/>
    <s v="Singapore"/>
    <s v=""/>
    <n v="8501"/>
    <n v="365"/>
    <n v="30"/>
    <s v=""/>
    <s v="Singapore Medical Center Cambodia"/>
    <s v="SingaporeMedicalCenter"/>
    <s v="https://www.facebook.com/2049881268421313"/>
    <s v=""/>
    <s v=""/>
    <s v=""/>
    <s v="Singapore"/>
  </r>
  <r>
    <n v="1317875"/>
    <s v="Congrats!"/>
    <s v="Congrats!"/>
    <s v="https://www.facebook.com/47292171680/posts/10158224230346681?comment_id=10158231386016681"/>
    <x v="8"/>
    <s v="07/02/2022 16:22:41"/>
    <s v="06/02/2022 15:35:25"/>
    <s v="No sentiment"/>
    <n v="1"/>
    <s v="facebook"/>
    <s v="Singapore General Hospital,SingHealth"/>
    <s v="Singapore"/>
    <s v=""/>
    <n v="0"/>
    <n v="1"/>
    <n v="2"/>
    <s v=""/>
    <s v=""/>
    <s v=""/>
    <s v=""/>
    <s v=""/>
    <s v=""/>
    <s v=""/>
    <s v=""/>
  </r>
  <r>
    <n v="1317877"/>
    <s v="Peritoneal metastasis, once thought to be incurable, is now considered a locally advanced disease. With ..."/>
    <s v="Peritoneal metastasis, once thought to be incurable, is now considered a locally advanced disease. With cytoreductive surgery and hyperthermic intraperitoneal chemotherapy, it can be managed. What are the difficulties and the effect on cancer patients’ quality of life? Join our free webinar on 26 Feb, 10 to 11.40am and hear the experts from SGH and National Cancer Centre Singapore _x000a__x000a_Register now:  https://ihis.zoom.us/webinar/register/WN_vYtGiXBCQdGSbyflh8jbow"/>
    <s v="https://www.facebook.com/47292171680_10158232869306681"/>
    <x v="8"/>
    <s v="07/02/2022 16:22:43"/>
    <s v="07/02/2022 16:00:39"/>
    <s v="Neutral"/>
    <n v="7"/>
    <s v="facebook"/>
    <s v="Singapore General Hospital,National Cancer Centre Singapore,General Surgery,Oncology,SingHealth,National Cancer Centre Singapore"/>
    <s v=""/>
    <s v="English"/>
    <n v="65051"/>
    <n v="2797"/>
    <n v="50"/>
    <s v=""/>
    <s v="Singapore General Hospital"/>
    <s v="Singapore General Hospital"/>
    <s v="https://www.facebook.com/47292171680"/>
    <s v=""/>
    <s v=""/>
    <s v=""/>
    <s v=""/>
  </r>
  <r>
    <n v="1318323"/>
    <s v="CHS gentlemen salute our frontline healthcare heroes! @sghseen _x000a__x000a_This year, our Primary 6 gentlemen were ..."/>
    <s v="CHS gentlemen salute our frontline healthcare heroes! @sghseen _x000a__x000a_This year, our Primary 6 gentlemen were involved in a special Chinese New Year Values-in-Action activity where they penned down encouragement notes to express their deep appreciation for the healthcare heroes of Singapore General Hospital. We hope that these appreciation notes and well-wishes will bring a smile to their faces and encourage them to persevere as they continue to keep Singapore safe. _x000a__x000a_Wishing all healthcare heroes a most blessed Chinese New Year - thank you for being our nation’s guiding light in the face of adversity!_x000a__x000a_小六的彬彬君子们在今年新年母语周参与了一项特别的德育在于行动活动，献出了他们的关怀与爱心。为了感谢新加坡中央医院的医务人员无私的付出与努力，我们的小六生个个发自内心，写下了一句句感谢这些医务人员的话语。他们希望在这佳节期间感谢与鼓励站在前线奋战的医护人员，同时由衷祝愿他们新年快乐，平安顺心。 _x000a__x000a_Photos from Catholic High School 公教中学's post"/>
    <s v="https://www.facebook.com/472760539437805_4877031985677283"/>
    <x v="8"/>
    <s v="08/02/2022 09:02:37"/>
    <s v="07/02/2022 14:16:11"/>
    <s v="Positive"/>
    <n v="5"/>
    <s v="facebook"/>
    <s v="Singapore General Hospital,National Heart Centre Singapore,Oral Maxillofacial,SingHealth"/>
    <s v="Singapore"/>
    <s v="English"/>
    <n v="5014"/>
    <n v="215"/>
    <n v="58"/>
    <s v=""/>
    <s v="Catholic High School 公教中学"/>
    <s v="chs.gongjiao"/>
    <s v="https://www.facebook.com/472760539437805"/>
    <s v=""/>
    <s v=""/>
    <s v=""/>
    <s v="Singapore"/>
  </r>
  <r>
    <n v="1318325"/>
    <s v="本地奥密克戎病患约1.3%须住院治疗 王乙康：疫情升温三方面关注医疗体系"/>
    <s v="卫生部长王乙康前天为新保集团大楼与欧南社区医院主持开幕仪式时指出，本地医疗体系可能因新一波的奥密克戎疫情而再度面临更多压力，而我国首要关注的三方面是加护病房使用率、住院率，以及人手短缺问题。_x000a__x000a_截至前天，本地感染冠病奥密克戎变种毒株的病例中，约1.3％须住院治疗，约0.3％须输氧。这些需要氧气治疗的病患，一般只须输氧两到三天，仅一人输氧五天。_x000a__x000a_卫生部长王乙康前天为新保集团大楼（Singhealth ..."/>
    <s v="https://www.xinjiapo.news/news/81317"/>
    <x v="92"/>
    <s v="08/02/2022 15:25:55"/>
    <s v="08/02/2022 09:20:23"/>
    <s v="Neutral"/>
    <n v="1"/>
    <s v="news"/>
    <s v="SingHealth,Singapore General Hospital,National Cancer Centre Singapore,Oncology,SingHealth"/>
    <s v=""/>
    <s v="Chinese"/>
    <n v="600"/>
    <n v="1"/>
    <s v="N/A"/>
    <s v=""/>
    <s v=""/>
    <s v=""/>
    <s v=""/>
    <s v=""/>
    <s v=""/>
    <s v=""/>
    <s v=""/>
  </r>
  <r>
    <n v="1318377"/>
    <s v="TIL if you wanna go to a hospital for anything serious, Singapore General Hospital&gt; Ng Teng Fong hospital ..."/>
    <s v="TIL if you wanna go to a hospital for anything serious, Singapore General Hospital&gt; Ng Teng Fong hospital"/>
    <s v="https://twitter.com/Nox_404/status/1490932407079686146"/>
    <x v="3"/>
    <s v="08/02/2022 14:16:31"/>
    <s v="08/02/2022 14:16:00"/>
    <s v="Positive"/>
    <n v="2"/>
    <s v="twitter"/>
    <s v="Singapore General Hospital,National Heart Centre Singapore,SingHealth,Ng Teng Fong Hospital"/>
    <s v="Singapore"/>
    <s v="English"/>
    <n v="135"/>
    <n v="4"/>
    <n v="0"/>
    <s v=""/>
    <s v="Nox"/>
    <s v="Nox_404"/>
    <s v="https://twitter.com/Nox_404"/>
    <s v="Male"/>
    <s v=""/>
    <s v=":3 I like genshin, arknights, bandori, love live, vtubers and fps games and seiyuus TMT"/>
    <s v=""/>
  </r>
  <r>
    <n v="1318595"/>
    <s v="Is Singapore really short of doctors?"/>
    <s v="Singapore’s healthcare system is creaking under the triple challenges of ageing, increase in chronic diseases and population growth._x000a__x000a_The National ..."/>
    <s v="https://todayonline.com/commentary/singapore-really-short-doctors"/>
    <x v="7"/>
    <s v="08/02/2022 16:17:40"/>
    <s v="08/02/2022 11:59:17"/>
    <s v="Neutral"/>
    <n v="8"/>
    <s v="blogs"/>
    <s v="Singapore General Hospital,National Heart Centre Singapore,Singapore National Eye Centre,General Surgery,Opthalmology,Orthopaedic,Otolaryngology,SingHealth,Research"/>
    <s v="Singapore"/>
    <s v="English"/>
    <n v="200978"/>
    <n v="221"/>
    <s v="N/A"/>
    <s v=""/>
    <s v=""/>
    <s v=""/>
    <s v=""/>
    <s v=""/>
    <s v=""/>
    <s v=""/>
    <s v=""/>
  </r>
  <r>
    <n v="1318601"/>
    <s v="Embarking on the next phase of SGH Campus master plan."/>
    <s v="Embarking on the next phase of SGH Campus master plan."/>
    <s v="https://www.facebook.com/47292171680_10158234222416681"/>
    <x v="8"/>
    <s v="08/02/2022 16:26:15"/>
    <s v="08/02/2022 16:05:01"/>
    <s v="No sentiment"/>
    <n v="7"/>
    <s v="facebook"/>
    <s v="Singapore General Hospital,SingHealth"/>
    <s v=""/>
    <s v="English"/>
    <n v="65055"/>
    <n v="2797"/>
    <n v="30"/>
    <s v=""/>
    <s v="Singapore General Hospital"/>
    <s v="Singapore General Hospital"/>
    <s v="https://www.facebook.com/47292171680"/>
    <s v=""/>
    <s v=""/>
    <s v=""/>
    <s v=""/>
  </r>
  <r>
    <n v="1318629"/>
    <s v="Children aged 5 to 11 currently have highest Covid-19 infection rate here: Ong Ye Kung | The Straits Times"/>
    <s v="SINGAPORE - Children aged 5 to 11 currently have the highest rate of Covid-19 infection here, Health Minister Ong Ye Kung said on Tuesday (Feb ..."/>
    <s v="https://www.straitstimes.com/singapore/health/children-aged-5-to-11-currently-have-highest-covid-19-infection-rate-here-ong-ye-kung?amp;utm_keyword=dlvr.it&amp;amp;utm_medium=social-organic"/>
    <x v="1"/>
    <s v="08/02/2022 18:39:37"/>
    <s v="08/02/2022 16:56:18"/>
    <s v="Neutral"/>
    <n v="9"/>
    <s v="news"/>
    <s v="Singapore General Hospital,National Heart Centre Singapore,Infectious Diseases,Paediatric Medicine,SingHealth,COVID19,vaccine"/>
    <s v="Singapore"/>
    <s v=""/>
    <n v="706988"/>
    <n v="565"/>
    <s v="N/A"/>
    <s v=""/>
    <s v=""/>
    <s v=""/>
    <s v=""/>
    <s v=""/>
    <s v=""/>
    <s v=""/>
    <s v=""/>
  </r>
  <r>
    <n v="1318637"/>
    <s v="Children aged 5 to 11 currently have highest Covid-19 infection rate in Singapore: Ong Ye Kung"/>
    <s v="SINGAPORE - Children aged five to 11 currently have the highest rate of Covid-19 infection here, Health Minister Ong Ye Kung said on Tuesday ..."/>
    <s v="https://www.asiaone.com/singapore/children-aged-5-11-currently-have-highest-covid-19-infection-rate-singapore-ong-ye-kung?Echobox=1644317634"/>
    <x v="5"/>
    <s v="08/02/2022 18:56:35"/>
    <s v="08/02/2022 18:54:43"/>
    <s v="Neutral"/>
    <n v="8"/>
    <s v="news"/>
    <s v="Singapore General Hospital,National Heart Centre Singapore,Infectious Diseases,Paediatric Medicine,SingHealth,COVID19,vaccine"/>
    <s v="Singapore"/>
    <s v="English"/>
    <n v="192000"/>
    <n v="153"/>
    <s v="N/A"/>
    <s v=""/>
    <s v=""/>
    <s v=""/>
    <s v=""/>
    <s v=""/>
    <s v=""/>
    <s v=""/>
    <s v=""/>
  </r>
  <r>
    <n v="1318645"/>
    <s v="Children aged 5 to 11 currently have highest Covid-19 infection rate here: Ong Ye Kung | The Straits Times"/>
    <s v="SINGAPORE - Children aged 5 to 11 currently have the highest rate of Covid-19 infection here, Health Minister Ong Ye Kung said on Tuesday (Feb ..."/>
    <s v="https://www.straitstimes.com/singapore/health/children-aged-5-to-11-currently-have-highest-covid-19-infection-rate-here-ong-ye-kung"/>
    <x v="1"/>
    <s v="08/02/2022 19:28:16"/>
    <s v="08/02/2022 17:56:18"/>
    <s v="Neutral"/>
    <n v="9"/>
    <s v="news"/>
    <s v="Singapore General Hospital,National Heart Centre Singapore,Infectious Diseases,Paediatric Medicine,SingHealth,COVID19,vaccine"/>
    <s v="Singapore"/>
    <s v="English"/>
    <n v="706988"/>
    <n v="565"/>
    <s v="N/A"/>
    <s v=""/>
    <s v=""/>
    <s v=""/>
    <s v=""/>
    <s v=""/>
    <s v=""/>
    <s v=""/>
    <s v=""/>
  </r>
  <r>
    <n v="1318653"/>
    <s v="Children aged 5 to 11 currently have highest Covid-19 infection rate here: Ong Ye Kung"/>
    <s v="Children aged 5 to 11 currently have the highest rate of Covid-19 infection here, Health Minister Ong Ye Kung said on Tuesday (Feb 8)._x000a__x000a_ Speaking ..."/>
    <s v="https://tnp.straitstimes.com/news/singapore/children-aged-5-11-currently-have-highest-covid-19-infection-rate-here-ong-ye-kung?=&amp;amp;=&amp;amp;="/>
    <x v="2"/>
    <s v="08/02/2022 19:43:43"/>
    <s v="08/02/2022 18:57:42"/>
    <s v="Neutral"/>
    <n v="9"/>
    <s v="news"/>
    <s v="Singapore General Hospital,National Heart Centre Singapore,Infectious Diseases,Paediatric Medicine,SingHealth,COVID19,vaccine"/>
    <s v="Singapore"/>
    <s v="English"/>
    <n v="312"/>
    <n v="1"/>
    <s v="N/A"/>
    <s v=""/>
    <s v=""/>
    <s v=""/>
    <s v=""/>
    <s v=""/>
    <s v=""/>
    <s v=""/>
    <s v=""/>
  </r>
  <r>
    <n v="1318655"/>
    <s v="Seorang wanita meninggal dunia selepas ditemui tidak sedarkan diri di kolam renang kelab golf dan sosial ..."/>
    <s v="Seorang wanita meninggal dunia selepas ditemui tidak sedarkan diri di kolam renang kelab golf dan sosial Keppel Club pada petang Sabtu (5 Februari)._x000a__x000a_Pihak berkuasa dimaklumkan mengenai kejadian yang disyaki kes lemas itu sekitar 7.50 malam._x000a__x000a_Dalam keadaan tidak sedarkan diri, wanita berusia 52 tahun itu digegaskan ke Hospital Besar Singapura (SGH), di mana beliau disahkan meninggal dunia. _x000a__x000a_Wanita mati, disyaki lemas di kolam renang Keppel Club, Berita - BeritaHarian.sg _x000a_Berita - . Baca lebih lanjut di BeritaHarian.sg"/>
    <s v="https://www.facebook.com/489801731109245_4812325255523516"/>
    <x v="8"/>
    <s v="08/02/2022 19:45:19"/>
    <s v="05/02/2022 23:54:56"/>
    <s v="Positive"/>
    <n v="8"/>
    <s v="facebook"/>
    <s v="Singapore General Hospital,SingHealth"/>
    <s v="Singapore"/>
    <s v="Indonesian"/>
    <n v="101957"/>
    <n v="4384"/>
    <n v="18"/>
    <s v=""/>
    <s v="Berita Harian Singapura"/>
    <s v="Berita Harian Singapura"/>
    <s v="https://www.facebook.com/489801731109245"/>
    <s v=""/>
    <s v=""/>
    <s v=""/>
    <s v=""/>
  </r>
  <r>
    <n v="1318665"/>
    <s v="Children aged 5 to 11 currently have highest Covid-19 infection rate here: Ong Ye Kung"/>
    <s v="Children aged 5 to 11 currently have the highest rate of Covid-19 infection here, Health Minister Ong Ye Kung said on Tuesday (Feb 8)._x000a__x000a_ Speaking ..."/>
    <s v="https://tnp.straitstimes.com/news/singapore/children-aged-5-11-currently-have-highest-covid-19-infection-rate-here-ong-ye-kung"/>
    <x v="2"/>
    <s v="08/02/2022 20:08:54"/>
    <s v="08/02/2022 18:57:42"/>
    <s v="Neutral"/>
    <n v="9"/>
    <s v="news"/>
    <s v="Singapore General Hospital,National Heart Centre Singapore,Infectious Diseases,Paediatric Medicine,SingHealth,COVID19,vaccine"/>
    <s v="Singapore"/>
    <s v="English"/>
    <n v="312"/>
    <n v="1"/>
    <s v="N/A"/>
    <s v=""/>
    <s v=""/>
    <s v=""/>
    <s v=""/>
    <s v=""/>
    <s v=""/>
    <s v=""/>
    <s v=""/>
  </r>
  <r>
    <n v="1318669"/>
    <s v="Children aged 5 to 11 currently have highest Covid-19 infection rate in Singapore: Ong Ye Kung"/>
    <s v="SINGAPORE - Children aged five to 11 currently have the highest rate of Covid-19 infection here, Health Minister Ong Ye Kung said on Tuesday ..."/>
    <s v="https://www.asiaone.com/singapore/children-aged-5-11-currently-have-highest-covid-19-infection-rate-singapore-ong-ye-kung"/>
    <x v="5"/>
    <s v="08/02/2022 20:15:44"/>
    <s v="08/02/2022 20:07:08"/>
    <s v="Neutral"/>
    <n v="8"/>
    <s v="news"/>
    <s v="Singapore General Hospital,National Heart Centre Singapore,Infectious Diseases,Paediatric Medicine,SingHealth,COVID19,vaccine"/>
    <s v="Singapore"/>
    <s v=""/>
    <n v="192000"/>
    <n v="153"/>
    <s v="N/A"/>
    <s v=""/>
    <s v=""/>
    <s v=""/>
    <s v=""/>
    <s v=""/>
    <s v=""/>
    <s v=""/>
    <s v=""/>
  </r>
  <r>
    <n v="1318683"/>
    <s v="Healthcare heroes honoured for work with children, elderly and cancer patients during Covid-19 | The Straits Times"/>
    <s v="SINGAPORE - While some Singaporeans would view an overseas trip during the Covid-19 pandemic as a chance for sightseeing and rest, Dr Linus Chua ..."/>
    <s v="https://www.straitstimes.com/singapore/health/healthcare-heroes-honoured-for-work-with-children-elderly-and-cancer-patients-during-covid-19?amp;utm_keyword=dlvr.it&amp;amp;utm_medium=social-organic"/>
    <x v="1"/>
    <s v="08/02/2022 20:50:37"/>
    <s v="08/02/2022 20:17:09"/>
    <s v="Positive"/>
    <n v="9"/>
    <s v="news"/>
    <s v="Singapore General Hospital,National Cancer Centre Singapore,National Heart Centre Singapore,Family Medicine,General Surgery,Oncology,Otolaryngology,Paediatric Medicine,SingHealth,Research,Education,National Cancer Centre Singapore,COVID19,coronavirus,breast cancer,HER2,Nurse"/>
    <s v="Singapore"/>
    <s v="English"/>
    <n v="706988"/>
    <n v="565"/>
    <s v="N/A"/>
    <s v=""/>
    <s v=""/>
    <s v=""/>
    <s v=""/>
    <s v=""/>
    <s v=""/>
    <s v=""/>
    <s v=""/>
  </r>
  <r>
    <n v="1318689"/>
    <s v="Healthcare heroes honoured for work with children, elderly and cancer patients during Covid-19 | The Straits Times"/>
    <s v="SINGAPORE - While some Singaporeans would view an overseas trip during the Covid-19 pandemic as a chance for sightseeing and rest, Dr Linus Chua ..."/>
    <s v="https://www.straitstimes.com/singapore/health/healthcare-heroes-honoured-for-work-with-children-elderly-and-cancer-patients-during-covid-19"/>
    <x v="1"/>
    <s v="08/02/2022 20:56:56"/>
    <s v="08/02/2022 20:56:04"/>
    <s v="Positive"/>
    <n v="9"/>
    <s v="news"/>
    <s v="Singapore General Hospital,National Cancer Centre Singapore,National Heart Centre Singapore,Family Medicine,General Surgery,Oncology,Otolaryngology,Paediatric Medicine,SingHealth,Research,Education,National Cancer Centre Singapore,COVID19,coronavirus,breast cancer,HER2,Nurse"/>
    <s v="Singapore"/>
    <s v="English"/>
    <n v="706988"/>
    <n v="565"/>
    <s v="N/A"/>
    <s v=""/>
    <s v=""/>
    <s v=""/>
    <s v=""/>
    <s v=""/>
    <s v=""/>
    <s v=""/>
    <s v=""/>
  </r>
  <r>
    <n v="1318937"/>
    <s v="Varian Omicron: Lebih banyak katil hospital pediatrik akan disediakan di hospital"/>
    <s v="SINGAPURA: Menteri Kesihatan Ong Ye Kung berkata lebih banyak katil akan disediakan di hospital-hospital bagi kanak-kanak dan orang muda, selain ..."/>
    <s v="https://berita.mediacorp.sg/singapura/varian-omicron-lebih-banyak-katil-hospital-pediatrik-akan-disediakan-di-hospital-636746"/>
    <x v="26"/>
    <s v="09/02/2022 00:17:32"/>
    <s v="08/02/2022 23:12:33"/>
    <s v="No sentiment"/>
    <n v="6"/>
    <s v="blogs"/>
    <s v="SingHealth,Singapore General Hospital,SingHealth,COVID19"/>
    <s v="Singapore"/>
    <s v="Indonesian"/>
    <n v="3385"/>
    <n v="3"/>
    <s v="N/A"/>
    <s v=""/>
    <s v=""/>
    <s v=""/>
    <s v=""/>
    <s v=""/>
    <s v=""/>
    <s v=""/>
    <s v=""/>
  </r>
  <r>
    <n v="1318951"/>
    <s v="With more children and young people getting infected, severe cases are inevitable and we need to ensure ..."/>
    <s v="With more children and young people getting infected, severe cases are inevitable and we need to ensure that there are sufficient beds for them, says the Health Minister. _x000a__x000a_Children aged 5 to 11 currently have highest Covid-19 infection rate here: Ong Ye Kung _x000a_Children aged 5 to 11 currently have the highest rate of Covid-19 infection here, Health Minister Ong Ye Kung said on Tuesday (Feb 8). Speaking at the Singapore Health Quality Service Awards 2022, which was held at the Singapore General Hospital Campus, Mr Ong, who..."/>
    <s v="https://www.facebook.com/39533052294_10159416032387295"/>
    <x v="8"/>
    <s v="09/02/2022 01:37:39"/>
    <s v="08/02/2022 19:42:03"/>
    <s v="Neutral"/>
    <n v="8"/>
    <s v="facebook"/>
    <s v="Singapore General Hospital,National Heart Centre Singapore,Infectious Diseases,Paediatric Medicine,SingHealth,COVID19"/>
    <s v="Singapore"/>
    <s v="English"/>
    <n v="392749"/>
    <n v="16888"/>
    <n v="370"/>
    <s v=""/>
    <s v="The New Paper"/>
    <s v="thenewpaper"/>
    <s v="https://www.facebook.com/39533052294"/>
    <s v="Male"/>
    <s v=""/>
    <s v=""/>
    <s v="Singapore"/>
  </r>
  <r>
    <n v="1318961"/>
    <s v="Healthcare heroes lauded for work with children, elderly and cancer patients during Covid-19 | The Straits Times"/>
    <s v="SINGAPORE - While some Singaporeans would view an overseas trip during the Covid-19 pandemic as a chance for sightseeing and rest, Dr Linus Chua ..."/>
    <s v="https://www.straitstimes.com/singapore/health/healthcare-heroes-honoured-for-work-with-children-elderly-and-cancer-patients-during-covid-19?amp;utm_medium=twitter"/>
    <x v="1"/>
    <s v="09/02/2022 02:18:42"/>
    <s v="08/02/2022 20:17:09"/>
    <s v="Positive"/>
    <n v="9"/>
    <s v="news"/>
    <s v="Singapore General Hospital,National Cancer Centre Singapore,National Heart Centre Singapore,Family Medicine,General Surgery,Oncology,Otolaryngology,Paediatric Medicine,SingHealth,Research,Education,National Cancer Centre Singapore,COVID19,coronavirus,breast cancer,HER2,Nurse"/>
    <s v="Singapore"/>
    <s v="English"/>
    <n v="706988"/>
    <n v="565"/>
    <s v="N/A"/>
    <s v=""/>
    <s v=""/>
    <s v=""/>
    <s v=""/>
    <s v=""/>
    <s v=""/>
    <s v=""/>
    <s v=""/>
  </r>
  <r>
    <n v="1319081"/>
    <s v="Superstar awards for healthcare workers who went the extra mile"/>
    <s v="While some Singaporeans would view an overseas trip during the Covid-19 pandemic as a chance for sightseeing and rest, Dr Linus Chua spent his ..."/>
    <s v="https://tnp.straitstimes.com/news/singapore/superstar-awards-healthcare-workers-who-went-extra-mile"/>
    <x v="2"/>
    <s v="09/02/2022 12:50:03"/>
    <s v="09/02/2022 12:49:41"/>
    <s v="Positive"/>
    <n v="9"/>
    <s v="news"/>
    <s v="Singapore General Hospital,National Cancer Centre Singapore,National Heart Centre Singapore,Family Medicine,General Surgery,Oncology,Otolaryngology,Paediatric Medicine,SingHealth,Research,Education,National Cancer Centre Singapore,COVID19,coronavirus,breast cancer,HER2,Nurse"/>
    <s v="Singapore"/>
    <s v="English"/>
    <n v="312"/>
    <n v="1"/>
    <s v="N/A"/>
    <s v=""/>
    <s v=""/>
    <s v=""/>
    <s v=""/>
    <s v=""/>
    <s v=""/>
    <s v=""/>
    <s v=""/>
  </r>
  <r>
    <n v="1319087"/>
    <s v="Organised by the SingHealth Duke-NUS Academic Medical Centre, the Singapore Health Quality Service Awards ..."/>
    <s v="Organised by the SingHealth Duke-NUS Academic Medical Centre, the Singapore Health Quality Service Awards (SHQSA) honours outstanding healthcare professionals who have delivered quality care and excellent service to patients. _x000a__x000a_This year’s Awards, themed “Honouring Our Healthcare Heroes: Emerging Stronger”, was presented to 9,000 healthcare professionals and partners from 41 public and private healthcare institutions, community hospitals and agencies from the community care sector, in a hybrid ceremony at the Singapore General Hospital Campus with Health Minister Mr Ong Ye Kung as the guest of honour._x000a__x000a_We are happy to share that SPD are recipients of 2 Star, 22 Gold and 17 Silver Awards :partying_face:_x000a__x000a_#qualityservice #SHQSA #healthcare #award #appreciation _x000a_Organised by the SingHealth Duke-NUS Academic Medical Centre, the Singapore Health Quality Service Awards (SHQSA) honours outstanding healthcare professionals who have delivered quality care and excellent service to patients. _x000a__x000a_This year’s Awards, themed “Honouring Our Healthcare Heroes: Emerging Stronger”, was presented to 9,000 healthcare professionals and partners from 41 public and private healthcare institutions, community hospitals and agencies from the community care sector, in a hybrid ceremony at the Singapore General Hospital Campus with Health Minister Mr Ong Ye Kung as the guest of honour._x000a__x000a_We are happy to share that SPD are recipients of 2 Star, 22 Gold and 17 Silver Awards :partying_face:_x000a__x000a_#qualityservice #SHQSA #healthcare #award #appreciation"/>
    <s v="https://www.facebook.com/131647710755_10158749534270756"/>
    <x v="8"/>
    <s v="09/02/2022 12:56:51"/>
    <s v="09/02/2022 08:32:17"/>
    <s v="Positive"/>
    <n v="5"/>
    <s v="facebook"/>
    <s v="SingHealth,Singapore General Hospital,National Heart Centre Singapore,SingHealth"/>
    <s v="Singapore"/>
    <s v="English"/>
    <n v="8346"/>
    <n v="358"/>
    <n v="36"/>
    <s v=""/>
    <s v="SPD"/>
    <s v="SPDSingapore"/>
    <s v="https://www.facebook.com/131647710755"/>
    <s v=""/>
    <s v=""/>
    <s v=""/>
    <s v="Singapore"/>
  </r>
  <r>
    <n v="1319115"/>
    <s v="Children aged 5 to 11 currently have highest Covid-19 infection rate here: Ong Ye Kung _x000a_Children aged ..."/>
    <s v="Children aged 5 to 11 currently have highest Covid-19 infection rate here: Ong Ye Kung _x000a_Children aged 5 to 11 currently have the highest rate of Covid-19 infection here, Health Minister Ong Ye Kung said on Tuesday (Feb 8). Speaking at the Singapore Health Quality Service Awards 2022, which was held at the Singapore General Hospital Campus, Mr Ong, who..."/>
    <s v="https://www.facebook.com/271255849573820_5211410465558309"/>
    <x v="8"/>
    <s v="09/02/2022 15:44:33"/>
    <s v="08/02/2022 22:45:31"/>
    <s v="No sentiment"/>
    <n v="6"/>
    <s v="facebook"/>
    <s v="Singapore General Hospital,National Heart Centre Singapore,Infectious Diseases,Paediatric Medicine,SingHealth,COVID19"/>
    <s v="Singapore"/>
    <s v=""/>
    <n v="42545"/>
    <n v="1829"/>
    <n v="5"/>
    <s v=""/>
    <s v="Crime Library Singapore"/>
    <s v="Crime Library Singapore"/>
    <s v="https://www.facebook.com/271255849573820"/>
    <s v=""/>
    <s v=""/>
    <s v=""/>
    <s v=""/>
  </r>
  <r>
    <n v="1319221"/>
    <s v="#PSA: Seek medical treatment at a Emergency Department only for serious or life-threatening emergencies ..."/>
    <s v="#PSA: Seek medical treatment at a Emergency Department only for serious or life-threatening emergencies, such as chest pain, breathlessness, and uncontrollable bleeding."/>
    <s v="https://www.facebook.com/47292171680_10158235545051681"/>
    <x v="8"/>
    <s v="09/02/2022 16:30:56"/>
    <s v="09/02/2022 16:00:54"/>
    <s v="Negative"/>
    <n v="7"/>
    <s v="facebook"/>
    <s v="Singapore General Hospital,SingHealth,Emergency"/>
    <s v=""/>
    <s v="English"/>
    <n v="65060"/>
    <n v="2797"/>
    <n v="290"/>
    <s v=""/>
    <s v="Singapore General Hospital"/>
    <s v="Singapore General Hospital"/>
    <s v="https://www.facebook.com/47292171680"/>
    <s v=""/>
    <s v=""/>
    <s v=""/>
    <s v=""/>
  </r>
  <r>
    <n v="1319237"/>
    <s v="A promising deep learning-assistive algorithm for histopathological screening of colorectal cancer"/>
    <s v="Colorectal cancer is one of the most common cancers worldwide, accounting for an annual estimated 1.8 million incident cases. With the increasing ..."/>
    <s v="https://www.nature.com/articles/s41598-022-06264-x"/>
    <x v="69"/>
    <s v="09/02/2022 18:43:58"/>
    <s v="09/02/2022 18:15:02"/>
    <s v="Positive"/>
    <n v="10"/>
    <s v="news"/>
    <s v="SingHealth,Singapore General Hospital,National Heart Centre Singapore,Colorectal,Gastroenterology,Haematology,Oncology,Neurology,Pathology,SingHealth,Research,Data,Research,Lab,Research,SingHealth Wuhan,breast cancer"/>
    <s v="United States"/>
    <s v="English"/>
    <n v="1801661"/>
    <n v="1441"/>
    <s v="N/A"/>
    <s v=""/>
    <s v=""/>
    <s v=""/>
    <s v=""/>
    <s v=""/>
    <s v=""/>
    <s v=""/>
    <s v=""/>
  </r>
  <r>
    <n v="1319243"/>
    <s v="Children Aged 5 to 11 Have Highest Covid-19 Infection Rate Among All Age Groups in Singapore: Ong Ye Kung"/>
    <s v="Children aged five to 11 years old reportedly have the highest rate of Covid-19 infection here in Singapore, said Health Minister Ong Ye Kung ..."/>
    <s v="https://sg.theasianparent.com/omicron-singapore"/>
    <x v="170"/>
    <s v="09/02/2022 20:13:02"/>
    <s v="09/02/2022 14:03:33"/>
    <s v="Neutral"/>
    <n v="8"/>
    <s v="news"/>
    <s v="Singapore General Hospital,National Heart Centre Singapore,Infectious Diseases,Paediatric Medicine,SingHealth,COVID19,vaccine"/>
    <s v="Singapore"/>
    <s v=""/>
    <n v="28429"/>
    <n v="22"/>
    <s v="N/A"/>
    <s v=""/>
    <s v=""/>
    <s v=""/>
    <s v=""/>
    <s v=""/>
    <s v=""/>
    <s v=""/>
    <s v=""/>
  </r>
  <r>
    <n v="1319261"/>
    <s v="Gear up for Battle for Singapore 2022"/>
    <s v="Eighty years ago today, Singapore was under siege and soon to witness the largest British surrender in history. Go back in time to the Fall of ..."/>
    <s v="https://singaporemotherhood.com/battle-for-singapore-2022"/>
    <x v="95"/>
    <s v="09/02/2022 21:08:49"/>
    <s v="09/02/2022 20:58:56"/>
    <s v="No sentiment"/>
    <n v="5"/>
    <s v="news"/>
    <s v="Singapore General Hospital,National Heart Centre Singapore,Paediatric Medicine,Respiratory,SingHealth,Research"/>
    <s v="Singapore"/>
    <s v="English"/>
    <n v="7200"/>
    <n v="5"/>
    <s v="N/A"/>
    <s v=""/>
    <s v=""/>
    <s v=""/>
    <s v=""/>
    <s v=""/>
    <s v=""/>
    <s v=""/>
    <s v=""/>
  </r>
  <r>
    <n v="1319275"/>
    <s v="Embarking on the next phase of SGH Campus master plan."/>
    <s v="Embarking on the next phase of SGH Campus master plan."/>
    <s v="https://www.facebook.com/47292171680_1455959064805761"/>
    <x v="8"/>
    <s v="09/02/2022 23:53:53"/>
    <s v="08/02/2022 16:05:01"/>
    <s v="No sentiment"/>
    <n v="7"/>
    <s v="facebook"/>
    <s v="Singapore General Hospital,SingHealth"/>
    <s v="Singapore"/>
    <s v="English"/>
    <n v="64868"/>
    <n v="2789"/>
    <n v="14"/>
    <s v=""/>
    <s v="Singapore General Hospital"/>
    <s v="Singapore General Hospital"/>
    <s v="https://www.facebook.com/47292171680"/>
    <s v=""/>
    <s v=""/>
    <s v=""/>
    <s v=""/>
  </r>
  <r>
    <n v="1319279"/>
    <s v="Iris Koh Now Crowdfunding for Her Legal Fees &amp; Explains Why She Was Hospitalised"/>
    <s v="against the police for seizing her assistants’ computers and phones for evidence gathering and bullying her staff and volunteers to induce statements ..."/>
    <s v="https://goodyfeed.com/iris-koh-now-crowdfunding"/>
    <x v="13"/>
    <s v="10/02/2022 00:10:01"/>
    <s v="10/02/2022 00:05:33"/>
    <s v="Neutral"/>
    <n v="7"/>
    <s v="news"/>
    <s v="Singapore General Hospital,National Heart Centre Singapore,Infectious Diseases,Oral Maxillofacial,Paediatric Medicine,Respiratory,Rheumatology Immunology,SingHealth,Research,Data,Route,COVID19,SingHealth Wuhan,vaccine"/>
    <s v="Singapore"/>
    <s v="English"/>
    <n v="39000"/>
    <n v="31"/>
    <s v="N/A"/>
    <s v=""/>
    <s v=""/>
    <s v=""/>
    <s v=""/>
    <s v=""/>
    <s v=""/>
    <s v=""/>
    <s v=""/>
  </r>
  <r>
    <n v="1319393"/>
    <s v="Healthcare heroes lauded for work with children, elderly and cancer patients during Covid-19 | The Straits Times"/>
    <s v="SINGAPORE - While some Singaporeans would view an overseas trip during the Covid-19 pandemic as a chance for sightseeing and rest, Dr Linus Chua ..."/>
    <s v="https://straitstimes.com/singapore/health/healthcare-heroes-honoured-for-work-with-children-elderly-and-cancer-patients-during-covid-19"/>
    <x v="1"/>
    <s v="10/02/2022 00:27:17"/>
    <s v="08/02/2022 19:56:04"/>
    <s v="Positive"/>
    <n v="9"/>
    <s v="news"/>
    <s v="Singapore General Hospital,National Cancer Centre Singapore,National Heart Centre Singapore,Family Medicine,General Surgery,Oncology,Otolaryngology,Paediatric Medicine,SingHealth,Research,Education,National Cancer Centre Singapore,COVID19,coronavirus,breast cancer,HER2,Nurse"/>
    <s v="Singapore"/>
    <s v=""/>
    <n v="706988"/>
    <n v="565"/>
    <s v="N/A"/>
    <s v=""/>
    <s v=""/>
    <s v=""/>
    <s v=""/>
    <s v=""/>
    <s v=""/>
    <s v=""/>
    <s v=""/>
  </r>
  <r>
    <n v="1319405"/>
    <s v="Jackson Goh"/>
    <s v="Jackson Goh"/>
    <s v="https://www.facebook.com/47292171680/posts/10158235545051681?comment_id=10158235596046681"/>
    <x v="8"/>
    <s v="10/02/2022 00:32:02"/>
    <s v="09/02/2022 16:34:14"/>
    <s v="No sentiment"/>
    <n v="1"/>
    <s v="facebook"/>
    <s v="Singapore General Hospital,SingHealth"/>
    <s v="Singapore"/>
    <s v=""/>
    <n v="0"/>
    <n v="1"/>
    <n v="0"/>
    <s v=""/>
    <s v=""/>
    <s v=""/>
    <s v=""/>
    <s v=""/>
    <s v=""/>
    <s v=""/>
    <s v=""/>
  </r>
  <r>
    <n v="1319407"/>
    <s v="If you experience no symptoms but tested positive, the MOH directive is to stay home.  Don't need to ..."/>
    <s v="If you experience no symptoms but tested positive, the MOH directive is to stay home.  Don't need to go SASH clinic. Please don't send conflicting message to the public or do more than the MOH directive to &amp;quot;protect&amp;quot; yourself from being accused. You send the wrong and confusing signal to the public."/>
    <s v="https://www.facebook.com/47292171680/posts/10158235545051681?comment_id=10158235582476681"/>
    <x v="8"/>
    <s v="10/02/2022 00:32:02"/>
    <s v="09/02/2022 16:08:11"/>
    <s v="Neutral"/>
    <n v="1"/>
    <s v="facebook"/>
    <s v="Singapore General Hospital,SingHealth"/>
    <s v="Singapore"/>
    <s v=""/>
    <n v="0"/>
    <n v="1"/>
    <n v="2"/>
    <s v=""/>
    <s v=""/>
    <s v=""/>
    <s v=""/>
    <s v=""/>
    <s v=""/>
    <s v=""/>
    <s v=""/>
  </r>
  <r>
    <n v="1319507"/>
    <s v="Agree with previous comment. Singapore General Hospital please clarify whether you are contradicting ..."/>
    <s v="Agree with previous comment. Singapore General Hospital please clarify whether you are contradicting MOH's directive"/>
    <s v="https://www.facebook.com/47292171680/posts/10158235545051681?comment_id=10158236473451681"/>
    <x v="8"/>
    <s v="10/02/2022 08:38:15"/>
    <s v="10/02/2022 08:20:59"/>
    <s v="Neutral"/>
    <n v="1"/>
    <s v="facebook"/>
    <s v="Singapore General Hospital,National Heart Centre Singapore,SingHealth"/>
    <s v=""/>
    <s v="English"/>
    <n v="0"/>
    <n v="1"/>
    <n v="0"/>
    <s v=""/>
    <s v=""/>
    <s v=""/>
    <s v=""/>
    <s v=""/>
    <s v=""/>
    <s v=""/>
    <s v=""/>
  </r>
  <r>
    <n v="1319519"/>
    <s v="Hospital Maternity Package options in Singapore (2022 update) for Pregnant mums-to-be"/>
    <s v="Are you expecting a Tiger baby this year? Congratulations! If you are still wondering where to give birth, bookmark this maternity package list ..."/>
    <s v="https://singaporemotherhood.com/hospital-maternity-package-singapore-2022-pregnant-review"/>
    <x v="95"/>
    <s v="10/02/2022 09:30:52"/>
    <s v="10/02/2022 09:00:38"/>
    <s v="Positive"/>
    <n v="5"/>
    <s v="news"/>
    <s v="KK Womens Childrens Hospital,Singapore General Hospital,National Heart Centre Singapore,Private Hospitals Singapore Medicine,Neonatology,Obstetrics Gynaecology,Otolaryngology,Paediatric Medicine,Competitors (public healthcare),Competitors (private healthcare),SingHealth,National University Hospital,Education,Data,COVID19"/>
    <s v="Singapore"/>
    <s v="English"/>
    <n v="7200"/>
    <n v="5"/>
    <s v="N/A"/>
    <s v=""/>
    <s v=""/>
    <s v=""/>
    <s v=""/>
    <s v=""/>
    <s v=""/>
    <s v=""/>
    <s v=""/>
  </r>
  <r>
    <n v="1319603"/>
    <s v="你好，让爱引领。"/>
    <s v="你好，让爱引领。"/>
    <s v="https://www.facebook.com/47292171680/posts/10158236569836681?comment_id=10158236629811681"/>
    <x v="8"/>
    <s v="10/02/2022 16:39:57"/>
    <s v="10/02/2022 09:43:42"/>
    <s v="Positive"/>
    <n v="1"/>
    <s v="facebook"/>
    <s v="Singapore General Hospital,SingHealth"/>
    <s v="Singapore"/>
    <s v=""/>
    <n v="0"/>
    <n v="1"/>
    <n v="0"/>
    <s v=""/>
    <s v=""/>
    <s v=""/>
    <s v=""/>
    <s v=""/>
    <s v=""/>
    <s v=""/>
    <s v=""/>
  </r>
  <r>
    <n v="1319605"/>
    <s v="#PSA: Seek medical treatment at a Emergency Department only for serious or life-threatening emergencies ..."/>
    <s v="#PSA: Seek medical treatment at a Emergency Department only for serious or life-threatening emergencies, such as chest pain, breathlessness, and uncontrollable bleeding."/>
    <s v="https://www.facebook.com/47292171680_10158236878876681"/>
    <x v="8"/>
    <s v="10/02/2022 16:40:04"/>
    <s v="10/02/2022 16:00:12"/>
    <s v="Negative"/>
    <n v="7"/>
    <s v="facebook"/>
    <s v="Singapore General Hospital,SingHealth,Emergency"/>
    <s v=""/>
    <s v="English"/>
    <n v="65066"/>
    <n v="2797"/>
    <n v="37"/>
    <s v=""/>
    <s v="Singapore General Hospital"/>
    <s v="Singapore General Hospital"/>
    <s v="https://www.facebook.com/47292171680"/>
    <s v=""/>
    <s v=""/>
    <s v=""/>
    <s v=""/>
  </r>
  <r>
    <n v="1319607"/>
    <s v="Our Kopitiam at Block 6 is closed from 10 to 11 Feb for cleaning. Business will resume on 12 Feb._x000a_ _x000a_Patients ..."/>
    <s v="Our Kopitiam at Block 6 is closed from 10 to 11 Feb for cleaning. Business will resume on 12 Feb._x000a_ _x000a_Patients and visitors may wish to visit other F&amp;B outlets on SGH Campus:_x000a_ _x000a_· SGH Block 4, Level 1 – Kaffe &amp; Toast (Halal), Coffee Bean &amp; Tea Leaves (Halal), 7-Eleven, Mr Bean, Triplets (Halal)_x000a_· SGH Block 7, Level 1 – Polar Café (Halal)_x000a_· SGH Bowyer Block, Level 1 – Orchid Thai (Halal)_x000a_· Outram Community Hospital, Level 2 – Koufu_x000a_· Outram Community Hospital, Level 1  - Starbucks, The Caffeine Experience, Fairprice Xpress_x000a_· National Heart Centre Singapore, Level 2 – Heart by Kopitiam_x000a_· Housemen’s Canteen (opposite Academia)_x000a_· Academia, Level 1 – O’ Coffee Club Express_x000a_ _x000a_We are sorry for any inconvenience caused."/>
    <s v="https://www.facebook.com/47292171680_10158236569836681"/>
    <x v="8"/>
    <s v="10/02/2022 16:40:04"/>
    <s v="10/02/2022 08:42:51"/>
    <s v="Positive"/>
    <n v="7"/>
    <s v="facebook"/>
    <s v="Outram Community Hospital  ,Singapore General Hospital,National Heart Centre Singapore,SingHealth"/>
    <s v="Singapore"/>
    <s v=""/>
    <n v="65066"/>
    <n v="2797"/>
    <n v="88"/>
    <s v=""/>
    <s v="Singapore General Hospital"/>
    <s v="Singapore General Hospital"/>
    <s v="https://www.facebook.com/47292171680"/>
    <s v=""/>
    <s v=""/>
    <s v=""/>
    <s v=""/>
  </r>
  <r>
    <n v="1319631"/>
    <s v="Children aged 5 to 11 in S'pore have highest Covid-19 infection rate - Mothership.SG - News from Singapore, Asia and around the world"/>
    <s v="Follow us on Telegram for the latest updates: https://t.me/mothershipsg_x000a__x000a_Children aged five to 11 in Singapore have the highest rate of Covid-19 ..."/>
    <s v="https://mothership.sg/2022/02/highest-covid-19-infection-singapore-children"/>
    <x v="6"/>
    <s v="11/02/2022 08:58:24"/>
    <s v="10/02/2022 18:12:07"/>
    <s v="Neutral"/>
    <n v="9"/>
    <s v="news"/>
    <s v="Singapore General Hospital,National Heart Centre Singapore,Infectious Diseases,Paediatric Medicine,SingHealth,COVID19"/>
    <s v="Singapore"/>
    <s v="English"/>
    <n v="297126"/>
    <n v="237"/>
    <s v="N/A"/>
    <s v=""/>
    <s v=""/>
    <s v=""/>
    <s v=""/>
    <s v=""/>
    <s v=""/>
    <s v=""/>
    <s v=""/>
  </r>
  <r>
    <n v="1319963"/>
    <s v="Gut health key to assessing risk of diarrhoea from taking antibiotics: SGH study | The Straits Times"/>
    <s v="SINGAPORE - If you have experienced a bout of diarrhoea after taking antibiotics prescribed by your doctor, the cause might lie in the health ..."/>
    <s v="https://www.straitstimes.com/singapore/health/gut-health-key-to-assessing-risk-of-diarrhoea-from-taking-antibiotics-sgh-study"/>
    <x v="1"/>
    <s v="11/02/2022 18:50:56"/>
    <s v="11/02/2022 18:11:15"/>
    <s v="Neutral"/>
    <n v="9"/>
    <s v="news"/>
    <s v="Singapore General Hospital,National Heart Centre Singapore,Colorectal,Infectious Diseases,Urology,SingHealth,Research,SingHealth Wuhan,Esther Lim"/>
    <s v="Singapore"/>
    <s v="English"/>
    <n v="706988"/>
    <n v="565"/>
    <s v="N/A"/>
    <s v=""/>
    <s v=""/>
    <s v=""/>
    <s v=""/>
    <s v=""/>
    <s v=""/>
    <s v=""/>
    <s v=""/>
  </r>
  <r>
    <n v="1319977"/>
    <s v="Healthcare workers describe struggles as patients flood emergency rooms amid Omicron wave"/>
    <s v="SINGAPORE: Stretchers filled with patients. Doctors and nurses testing positive for COVID-19. Long shifts with no toilet breaks. Fatigue._x000a__x000a_Healthcare ..."/>
    <s v="https://www.channelnewsasia.com/singapore/healthcare-workers-describe-struggles-patients-flood-emergency-rooms-amid-omicron-wave-2492571?amp;utm_medium=twitter"/>
    <x v="36"/>
    <s v="11/02/2022 20:14:57"/>
    <s v="11/02/2022 20:14:03"/>
    <s v="Neutral"/>
    <n v="9"/>
    <s v="news"/>
    <s v="Singapore General Hospital,National Heart Centre Singapore,Tan Tock Seng Hospital,Khoo Teck Puat Hospital ,Emergency Medicine,Infectious Diseases,Otolaryngology,Paediatric Medicine,Rehabilitation,Respiratory,Competitors (public healthcare),SingHealth,National University Hospital,waiting time,long queue,SGH A&amp;E,Emergency,COVID19,Nurse"/>
    <s v="Singapore"/>
    <s v="English"/>
    <n v="623551"/>
    <n v="498"/>
    <s v="N/A"/>
    <s v=""/>
    <s v=""/>
    <s v=""/>
    <s v=""/>
    <s v=""/>
    <s v=""/>
    <s v=""/>
    <s v=""/>
  </r>
  <r>
    <n v="1319979"/>
    <s v="Healthcare workers describe struggles as patients flood emergency rooms amid Omicron wave"/>
    <s v="SINGAPORE: Stretchers filled with patients. Doctors and nurses testing positive for COVID-19. Long shifts with no toilet breaks. Fatigue._x000a__x000a_Healthcare ..."/>
    <s v="https://www.channelnewsasia.com/singapore/healthcare-workers-describe-struggles-patients-flood-emergency-rooms-amid-omicron-wave-2492571?cid=internal_sharetool_androidphone_11022022_cna"/>
    <x v="36"/>
    <s v="11/02/2022 20:20:04"/>
    <s v="11/02/2022 20:06:15"/>
    <s v="Neutral"/>
    <n v="9"/>
    <s v="news"/>
    <s v="Singapore General Hospital,National Heart Centre Singapore,Tan Tock Seng Hospital,Khoo Teck Puat Hospital ,Emergency Medicine,Infectious Diseases,Otolaryngology,Paediatric Medicine,Rehabilitation,Respiratory,Competitors (public healthcare),SingHealth,National University Hospital,waiting time,long queue,SGH A&amp;E,Emergency,COVID19,Nurse"/>
    <s v="Singapore"/>
    <s v="English"/>
    <n v="623551"/>
    <n v="498"/>
    <s v="N/A"/>
    <s v=""/>
    <s v=""/>
    <s v=""/>
    <s v=""/>
    <s v=""/>
    <s v=""/>
    <s v=""/>
    <s v=""/>
  </r>
  <r>
    <n v="1319981"/>
    <s v="Healthcare workers describe struggles as patients flood emergency rooms amid Omicron wave"/>
    <s v="SINGAPORE: Stretchers filled with patients. Doctors and nurses testing positive for COVID-19. Long shifts with no toilet breaks. Fatigue._x000a__x000a_Healthcare ..."/>
    <s v="https://www.channelnewsasia.com/singapore/healthcare-workers-describe-struggles-patients-flood-emergency-rooms-amid-omicron-wave-2492571"/>
    <x v="36"/>
    <s v="11/02/2022 20:39:15"/>
    <s v="11/02/2022 20:06:15"/>
    <s v="Neutral"/>
    <n v="9"/>
    <s v="news"/>
    <s v="Singapore General Hospital,National Heart Centre Singapore,Tan Tock Seng Hospital,Khoo Teck Puat Hospital ,Emergency Medicine,Infectious Diseases,Otolaryngology,Paediatric Medicine,Rehabilitation,Respiratory,Competitors (public healthcare),SingHealth,National University Hospital,waiting time,long queue,SGH A&amp;E,Emergency,COVID19,Nurse"/>
    <s v="Singapore"/>
    <s v="English"/>
    <n v="623551"/>
    <n v="498"/>
    <s v="N/A"/>
    <s v=""/>
    <s v=""/>
    <s v=""/>
    <s v=""/>
    <s v=""/>
    <s v=""/>
    <s v=""/>
    <s v=""/>
  </r>
  <r>
    <n v="1320011"/>
    <s v="Mobile Uploads _x000a_Happy to catch up with Mr Jagadis during the ceremony at Sunshine precinct (Blks 371-377) ..."/>
    <s v="Mobile Uploads _x000a_Happy to catch up with Mr Jagadis during the ceremony at Sunshine precinct (Blks 371-377). He had served as healthcare professional in Singapore General Hospital and Ng Teng Fong Hospital for 57 years and retired as a Nursing Manager. We are proud of all our seniors in Bukit Gombak for their contributions in building our country and community."/>
    <s v="https://www.facebook.com/533529123357068_4858525684190702"/>
    <x v="8"/>
    <s v="11/02/2022 23:22:11"/>
    <s v="11/02/2022 11:16:16"/>
    <s v="No sentiment"/>
    <n v="5"/>
    <s v="facebook"/>
    <s v="Singapore General Hospital,National Heart Centre Singapore,SingHealth,Ng Teng Fong Hospital"/>
    <s v="Singapore"/>
    <s v=""/>
    <n v="5429"/>
    <n v="233"/>
    <n v="3"/>
    <s v=""/>
    <s v="Indian.SG"/>
    <s v="sg.indian"/>
    <s v="https://www.facebook.com/533529123357068"/>
    <s v=""/>
    <s v=""/>
    <s v=""/>
    <s v="Singapore"/>
  </r>
  <r>
    <n v="1320109"/>
    <s v="Do you accept only those who have NEVER had shingles, or do you also accept those who've had shingles ..."/>
    <s v="Do you accept only those who have NEVER had shingles, or do you also accept those who've had shingles before?"/>
    <s v="https://www.facebook.com/47292171680/posts/10158238258206681?comment_id=10158238318391681"/>
    <x v="8"/>
    <s v="12/02/2022 00:44:27"/>
    <s v="11/02/2022 17:57:58"/>
    <s v="No sentiment"/>
    <n v="1"/>
    <s v="facebook"/>
    <s v="Singapore General Hospital,SingHealth"/>
    <s v="Singapore"/>
    <s v=""/>
    <n v="0"/>
    <n v="1"/>
    <n v="4"/>
    <s v=""/>
    <s v=""/>
    <s v=""/>
    <s v=""/>
    <s v=""/>
    <s v=""/>
    <s v=""/>
    <s v=""/>
  </r>
  <r>
    <n v="1320111"/>
    <s v="Help us better understand the approved herpes zoster vaccine's effectiveness in the older age group. ..."/>
    <s v="Help us better understand the approved herpes zoster vaccine's effectiveness in the older age group. Contact us at 6321 3652 or register here:  https://tinyurl.com/SGHshingles."/>
    <s v="https://www.facebook.com/47292171680_10158238258206681"/>
    <x v="8"/>
    <s v="12/02/2022 00:44:28"/>
    <s v="11/02/2022 17:00:44"/>
    <s v="Positive"/>
    <n v="7"/>
    <s v="facebook"/>
    <s v="Singapore General Hospital,SingHealth,vaccine"/>
    <s v="Singapore"/>
    <s v=""/>
    <n v="65073"/>
    <n v="2798"/>
    <n v="142"/>
    <s v=""/>
    <s v="Singapore General Hospital"/>
    <s v="Singapore General Hospital"/>
    <s v="https://www.facebook.com/47292171680"/>
    <s v=""/>
    <s v=""/>
    <s v=""/>
    <s v=""/>
  </r>
  <r>
    <n v="1320113"/>
    <s v="Je déteste Félix Antoine Tshisekedi dans ma vie il doit quitter le pouvoir :rage:"/>
    <s v="Je déteste Félix Antoine Tshisekedi dans ma vie il doit quitter le pouvoir :rage:"/>
    <s v="https://www.facebook.com/47292171680/posts/10158238258206681?comment_id=10158238289236681"/>
    <x v="8"/>
    <s v="12/02/2022 00:44:27"/>
    <s v="11/02/2022 17:18:38"/>
    <s v="Negative"/>
    <n v="1"/>
    <s v="facebook"/>
    <s v="Singapore General Hospital,SingHealth"/>
    <s v="Singapore"/>
    <s v=""/>
    <n v="0"/>
    <n v="1"/>
    <n v="0"/>
    <s v=""/>
    <s v=""/>
    <s v=""/>
    <s v=""/>
    <s v=""/>
    <s v=""/>
    <s v=""/>
    <s v=""/>
  </r>
  <r>
    <n v="1320225"/>
    <s v="Contact dr Agbi for natural herbs that works perfectly on ,HSV 1&amp;2 and cold sores herpes etc. He helped ..."/>
    <s v="Contact dr Agbi for natural herbs that works perfectly on ,HSV 1&amp;2 and cold sores herpes etc. He helped me got rid of my HSV after using his wonderful herbal medicine for just 14 days. you can also place order  for any kind of herbal medicine to cure any kinds of illness totally from the body. Email :e-mail:agbidoctor@gmail.com_x000a_:phone:http://wa.me/+2347084545832"/>
    <s v="https://www.facebook.com/47292171680/posts/10158236569836681?comment_id=10158239098491681"/>
    <x v="8"/>
    <s v="12/02/2022 08:44:40"/>
    <s v="12/02/2022 07:52:46"/>
    <s v="Neutral"/>
    <n v="1"/>
    <s v="facebook"/>
    <s v="Singapore General Hospital,SingHealth"/>
    <s v=""/>
    <s v="English"/>
    <n v="0"/>
    <n v="1"/>
    <n v="0"/>
    <s v=""/>
    <s v=""/>
    <s v=""/>
    <s v=""/>
    <s v=""/>
    <s v=""/>
    <s v=""/>
    <s v=""/>
  </r>
  <r>
    <n v="1320227"/>
    <s v="Contact dr Agbi for natural herbs that works perfectly on ,HSV 1&amp;2 and cold sores herpes etc. He helped ..."/>
    <s v="Contact dr Agbi for natural herbs that works perfectly on ,HSV 1&amp;2 and cold sores herpes etc. He helped me got rid of my HSV after using his wonderful herbal medicine for just 14 days. you can also place order  for any kind of herbal medicine to cure any kinds of illness totally from the body. Email :e-mail:agbidoctor@gmail.com_x000a_:phone:http://wa.me/+2347084545832"/>
    <s v="https://www.facebook.com/47292171680/posts/10158238258206681?comment_id=10158239098411681"/>
    <x v="8"/>
    <s v="12/02/2022 08:44:40"/>
    <s v="12/02/2022 07:52:39"/>
    <s v="Neutral"/>
    <n v="1"/>
    <s v="facebook"/>
    <s v="Singapore General Hospital,SingHealth"/>
    <s v=""/>
    <s v="English"/>
    <n v="0"/>
    <n v="1"/>
    <n v="0"/>
    <s v=""/>
    <s v=""/>
    <s v=""/>
    <s v=""/>
    <s v=""/>
    <s v=""/>
    <s v=""/>
    <s v=""/>
  </r>
  <r>
    <n v="1320229"/>
    <s v="HOTE L CANADA AND J OIL &amp; GAS JOB OFFER 2022_x000a_ Address: 9580 Jane Street, Vaughan Canada,_x000a_ Ontario L6A ..."/>
    <s v="HOTE L CANADA AND J OIL &amp; GAS JOB OFFER 2022_x000a_ Address: 9580 Jane Street, Vaughan Canada,_x000a_ Ontario L6A 1S6, Canada_x000a__x000a_ CANADA HOTEL AND OIL &amp; GAS MANAGER NEEDS MEN AND WOMEN_x000a_ can work and live_x000a_ In Canada, CANADA HOTEL will pay_x000a_ For a travel ticket, accommodation and work visa for two years_x000a_ Fees with Canada Immigration Office, CANADA HOTEL AND OIL &amp; GAS_x000a_ Twenty additional workers for_x000a_ immediate action.  If you are interested contact me again_x000a_ Immediately via my email below_x000a_ Email: hotelscanada@gmail.com"/>
    <s v="https://www.facebook.com/47292171680/posts/10158238258206681?comment_id=10158238724196681"/>
    <x v="8"/>
    <s v="12/02/2022 08:44:44"/>
    <s v="12/02/2022 01:11:14"/>
    <s v="Positive"/>
    <n v="1"/>
    <s v="facebook"/>
    <s v="Singapore General Hospital,SingHealth"/>
    <s v="Singapore"/>
    <s v=""/>
    <n v="0"/>
    <n v="1"/>
    <n v="0"/>
    <s v=""/>
    <s v=""/>
    <s v=""/>
    <s v=""/>
    <s v=""/>
    <s v=""/>
    <s v=""/>
    <s v=""/>
  </r>
  <r>
    <n v="1320239"/>
    <s v="Healthcare workers describe struggles as patients flood emergency rooms amid Omicron wave"/>
    <s v="SINGAPORE: Stretchers filled with patients. Doctors and nurses testing positive for COVID-19. Long shifts with no toilet breaks. Fatigue._x000a__x000a_Healthcare ..."/>
    <s v="https://channelnewsasia.com/singapore/healthcare-workers-describe-struggles-patients-flood-emergency-rooms-amid-omicron-wave-2492571"/>
    <x v="36"/>
    <s v="12/02/2022 10:59:33"/>
    <s v="11/02/2022 19:06:15"/>
    <s v="Neutral"/>
    <n v="9"/>
    <s v="news"/>
    <s v="Singapore General Hospital,National Heart Centre Singapore,Tan Tock Seng Hospital,Khoo Teck Puat Hospital ,Emergency Medicine,Infectious Diseases,Otolaryngology,Paediatric Medicine,Rehabilitation,Respiratory,Competitors (public healthcare),SingHealth,National University Hospital,waiting time,long queue,SGH A&amp;E,Emergency,COVID19,Nurse"/>
    <s v="Singapore"/>
    <s v=""/>
    <n v="623551"/>
    <n v="498"/>
    <s v="N/A"/>
    <s v=""/>
    <s v=""/>
    <s v=""/>
    <s v=""/>
    <s v=""/>
    <s v=""/>
    <s v=""/>
    <s v=""/>
  </r>
  <r>
    <n v="1320425"/>
    <s v="Bukit Gombak HongBao Appreciation Ceremony is an event that we organise annually to honour our seniors ..."/>
    <s v="Bukit Gombak HongBao Appreciation Ceremony is an event that we organise annually to honour our seniors for their contributions to the country and the community. _x000a__x000a_Happy to catch up with Mr Jagadis during the ceremony at Sunshine precinct (Blks 371-377). He had served as q healthcare professional in Singapore General Hospital and Ng Teng Fong Hospital for 57 years and retired as a Nursing Manager. _x000a__x000a_We are proud of all our seniors in Bukit Gombak for their contribution in building our country and community. _x000a__x000a_#BukitGombak _x000a__x000a_Photos from Low Yen Ling's post"/>
    <s v="https://www.facebook.com/175538252495908_504003354418175"/>
    <x v="8"/>
    <s v="12/02/2022 20:52:42"/>
    <s v="11/02/2022 10:40:49"/>
    <s v="Positive"/>
    <n v="6"/>
    <s v="facebook"/>
    <s v="Singapore General Hospital,National Heart Centre Singapore,SingHealth,Ng Teng Fong Hospital"/>
    <s v="Singapore"/>
    <s v="English"/>
    <n v="26981"/>
    <n v="1160"/>
    <n v="188"/>
    <s v=""/>
    <s v="Low Yen Ling"/>
    <s v="Low Yen Ling"/>
    <s v="https://www.facebook.com/175538252495908"/>
    <s v=""/>
    <s v=""/>
    <s v=""/>
    <s v=""/>
  </r>
  <r>
    <n v="1320537"/>
    <s v="Ex-footballer recounts Japanese Occupation years; from execution screening to 1948 Olympics | The Straits Times"/>
    <s v="SINGAPORE - In his footballing heyday, Mr Chia Boon Leong was known as &amp;quot;twinkletoes&amp;quot; for the way he danced around opponents with ease ..."/>
    <s v="https://www.straitstimes.com/singapore/former-spore-footballer-chia-boon-leong-recounts-the-occupation-years-from-execution-screening-to-1948-olympics"/>
    <x v="1"/>
    <s v="13/02/2022 05:40:33"/>
    <s v="13/02/2022 05:00:00"/>
    <s v="Neutral"/>
    <n v="9"/>
    <s v="news"/>
    <s v="Singapore General Hospital,National Heart Centre Singapore,Oral Maxillofacial,SingHealth,Late,SingHealth Wuhan"/>
    <s v="Singapore"/>
    <s v="English"/>
    <n v="706988"/>
    <n v="565"/>
    <s v="N/A"/>
    <s v=""/>
    <s v=""/>
    <s v=""/>
    <s v=""/>
    <s v=""/>
    <s v=""/>
    <s v=""/>
    <s v=""/>
  </r>
  <r>
    <n v="1320539"/>
    <s v="How the war shaped me: Remembering the fall of S'pore, 80 years on | The Straits Times"/>
    <s v="She was only seven then, but Madam Sim Soo Wee, now 87, remembers vividly the day she lost her beloved father._x000a__x000a_It was the third day after Singapore ..."/>
    <s v="https://www.straitstimes.com/singapore/how-the-war-shaped-me-remembering-the-fall-of-spore-80-years-on?amp;utm_keyword=dlvr.it&amp;amp;utm_medium=social-organic"/>
    <x v="1"/>
    <s v="13/02/2022 06:57:23"/>
    <s v="13/02/2022 05:00:00"/>
    <s v="No sentiment"/>
    <n v="9"/>
    <s v="news"/>
    <s v="Singapore General Hospital,National Heart Centre Singapore,Paediatric Medicine,SingHealth"/>
    <s v="Singapore"/>
    <s v="English"/>
    <n v="706988"/>
    <n v="565"/>
    <s v="N/A"/>
    <s v=""/>
    <s v=""/>
    <s v=""/>
    <s v=""/>
    <s v=""/>
    <s v=""/>
    <s v=""/>
    <s v=""/>
  </r>
  <r>
    <n v="1320555"/>
    <s v="Varian Omicron: Lebih banyak katil hospital pediatrik akan disediakan di hospital"/>
    <s v="SINGAPURA: Menteri Kesihatan Ong Ye Kung berkata lebih banyak katil akan disediakan di hospital-hospital bagi kanak-kanak dan orang muda, selain ..."/>
    <s v="https://berita.mediacorp.sg/singapura/varian-omicron-lebih-banyak-katil-hospital-pediatrik-akan-disediakan-di-hospital-636746?cid=berita-fb"/>
    <x v="26"/>
    <s v="13/02/2022 07:14:07"/>
    <s v="08/02/2022 23:12:00"/>
    <s v="No sentiment"/>
    <n v="6"/>
    <s v="blogs"/>
    <s v="SingHealth,Singapore General Hospital,SingHealth,COVID19"/>
    <s v="Singapore"/>
    <s v="Indonesian"/>
    <n v="3385"/>
    <n v="3"/>
    <s v="N/A"/>
    <s v=""/>
    <s v=""/>
    <s v=""/>
    <s v=""/>
    <s v=""/>
    <s v=""/>
    <s v=""/>
    <s v=""/>
  </r>
  <r>
    <n v="1320557"/>
    <s v="How the war shaped me: Remembering the fall of S'pore, 80 years on | The Straits Times"/>
    <s v="She was only seven then, but Madam Sim Soo Wee, now 87, remembers vividly the day she lost her beloved father._x000a__x000a_It was the third day after Singapore ..."/>
    <s v="https://www.straitstimes.com/singapore/how-the-war-shaped-me-remembering-the-fall-of-spore-80-years-on"/>
    <x v="1"/>
    <s v="13/02/2022 07:18:31"/>
    <s v="13/02/2022 07:18:03"/>
    <s v="No sentiment"/>
    <n v="9"/>
    <s v="news"/>
    <s v="Singapore General Hospital,National Heart Centre Singapore,Paediatric Medicine,SingHealth"/>
    <s v="Singapore"/>
    <s v="English"/>
    <n v="706988"/>
    <n v="565"/>
    <s v="N/A"/>
    <s v=""/>
    <s v=""/>
    <s v=""/>
    <s v=""/>
    <s v=""/>
    <s v=""/>
    <s v=""/>
    <s v=""/>
  </r>
  <r>
    <n v="1320589"/>
    <s v="Why no volunteers from SGH staffs? Why need the public to be a lab test?"/>
    <s v="Why no volunteers from SGH staffs? Why need the public to be a lab test?"/>
    <s v="https://www.facebook.com/47292171680/posts/10158238258206681?comment_id=10158240515666681"/>
    <x v="8"/>
    <s v="13/02/2022 08:49:31"/>
    <s v="13/02/2022 08:11:50"/>
    <s v="No sentiment"/>
    <n v="1"/>
    <s v="facebook"/>
    <s v="Singapore General Hospital,SingHealth"/>
    <s v=""/>
    <s v="English"/>
    <n v="0"/>
    <n v="1"/>
    <n v="0"/>
    <s v=""/>
    <s v=""/>
    <s v=""/>
    <s v=""/>
    <s v=""/>
    <s v=""/>
    <s v=""/>
    <s v=""/>
  </r>
  <r>
    <n v="1320603"/>
    <s v="Ex-footballer recounts Japanese Occupation years; journey from execution screening to 1948 Olympics"/>
    <s v="In his footballing heyday, Mr Chia Boon Leong was known as &amp;quot;twinkletoes&amp;quot; for the way he danced around opponents with ease._x000a__x000a_That ability ..."/>
    <s v="https://tnp.straitstimes.com/news/singapore/ex-footballer-recounts-japanese-occupation-years-journey-execution-screening-1948?=&amp;amp;=&amp;amp;="/>
    <x v="2"/>
    <s v="13/02/2022 15:23:18"/>
    <s v="13/02/2022 14:36:39"/>
    <s v="Neutral"/>
    <n v="9"/>
    <s v="news"/>
    <s v="Singapore General Hospital,National Heart Centre Singapore,Oral Maxillofacial,SingHealth,Late,SingHealth Wuhan"/>
    <s v="Singapore"/>
    <s v="English"/>
    <n v="312"/>
    <n v="1"/>
    <s v="N/A"/>
    <s v=""/>
    <s v=""/>
    <s v=""/>
    <s v=""/>
    <s v=""/>
    <s v=""/>
    <s v=""/>
    <s v=""/>
  </r>
  <r>
    <n v="1320949"/>
    <s v="cure your herpes today with the help of Dr Odin... he is a great man and i am happy he cured me from ..."/>
    <s v="cure your herpes today with the help of Dr Odin... he is a great man and i am happy he cured me from this herpes virus, he can cure all kinds of sickness.. you can reach out to him on his  Youtube  https://www.youtube.com/channel/UCFD7XU-xyU2KT7m7lLObHaw"/>
    <s v="https://www.facebook.com/47292171680/posts/10158238258206681?comment_id=10158240586066681"/>
    <x v="8"/>
    <s v="13/02/2022 16:49:40"/>
    <s v="13/02/2022 08:27:57"/>
    <s v="Neutral"/>
    <n v="1"/>
    <s v="facebook"/>
    <s v="Singapore General Hospital,SingHealth"/>
    <s v="Singapore"/>
    <s v=""/>
    <n v="0"/>
    <n v="1"/>
    <n v="0"/>
    <s v=""/>
    <s v=""/>
    <s v=""/>
    <s v=""/>
    <s v=""/>
    <s v=""/>
    <s v=""/>
    <s v=""/>
  </r>
  <r>
    <n v="1320957"/>
    <s v="Ex-footballer recounts Japanese Occupation years; journey from execution screening to 1948 Olympics"/>
    <s v="In his footballing heyday, Mr Chia Boon Leong was known as &amp;quot;twinkletoes&amp;quot; for the way he danced around opponents with ease._x000a__x000a_That ability ..."/>
    <s v="https://tnp.straitstimes.com/news/singapore/ex-footballer-recounts-japanese-occupation-years-journey-execution-screening-1948"/>
    <x v="2"/>
    <s v="13/02/2022 18:58:16"/>
    <s v="13/02/2022 14:36:39"/>
    <s v="Neutral"/>
    <n v="9"/>
    <s v="news"/>
    <s v="Singapore General Hospital,National Heart Centre Singapore,Oral Maxillofacial,SingHealth,Late,SingHealth Wuhan"/>
    <s v="Singapore"/>
    <s v="English"/>
    <n v="312"/>
    <n v="1"/>
    <s v="N/A"/>
    <s v=""/>
    <s v=""/>
    <s v=""/>
    <s v=""/>
    <s v=""/>
    <s v=""/>
    <s v=""/>
    <s v=""/>
  </r>
  <r>
    <n v="1321147"/>
    <s v="Among the best in interventional oncology services"/>
    <s v="Singapore General_x000a_Hospital is the first_x000a_hospital in Asia to_x000a_achieve the global_x000a_gold standard for_x000a_interventional_x000a_oncology care, a_x000a_rapidly growing ..."/>
    <s v="https://www.sgh.com.sg/news/singapore-health/among-the-best-in-interventional-oncology-services"/>
    <x v="18"/>
    <s v="14/02/2022 10:00:54"/>
    <s v="14/02/2022 09:59:56"/>
    <s v="Positive"/>
    <n v="6"/>
    <s v="news"/>
    <s v="Singapore General Hospital,National Heart Centre Singapore,Anaesthesiology,Diagnostic Radiology,General Surgery,Oncology,Otolaryngology,Palliative Medicine,SingHealth,Research,Late"/>
    <s v="Singapore"/>
    <s v="English"/>
    <n v="8400"/>
    <n v="6"/>
    <s v="N/A"/>
    <s v=""/>
    <s v=""/>
    <s v=""/>
    <s v=""/>
    <s v=""/>
    <s v=""/>
    <s v=""/>
    <s v=""/>
  </r>
  <r>
    <n v="1321237"/>
    <s v="The Parallel Amplified Saliva rapid POint-of-caRe Test (PASPORT) was the fruit of a multidisciplinary ..."/>
    <s v="The Parallel Amplified Saliva rapid POint-of-caRe Test (PASPORT) was the fruit of a multidisciplinary, cross-institution collaboration between the SingHealth Duke-NUS Academic Medical Centre and National University of Singapore._x000a__x000a_Find out how the scientists and clinicians worked together to develop a saliva based Antigen Rapid Test (ART) kit with high accuracy, while mentoring a young doctor’s passion for research. The result? An ART kit that could be the new gold standard in #COVID19 testing._x000a__x000a_#TomorrowsMedicine Singapore General Hospital National Cancer Centre Singapore _x000a_Duke-NUS Medical School National University of Singapore _x000a__x000a_http://www.singhealth.com.sg/news/tomorrows-medicine/the-new-singapore-pasport-taking-the-fight-against-covid-19-to-the-next-level _x000a_The Parallel Amplified Saliva rapid POint-of-caRe Test (PASPORT) was the fruit of a multidisciplinary, cross-institution collaboration between the SingHealth Duke-NUS Academic Medical Centre and National University of Singapore._x000a__x000a_Find out how the scientists and clinicians worked together to develop a saliva based Antigen Rapid Test (ART) kit with high accuracy, while mentoring a young doctor’s passion for research. The result? An ART kit that could be the new gold standard in #COVID19 testing._x000a__x000a_#TomorrowsMedicine Singapore General Hospital National Cancer Centre Singapore _x000a_Duke-NUS Medical School National University of Singapore _x000a__x000a_http://www.singhealth.com.sg/news/tomorrows-medicine/the-new-singapore-pasport-taking-the-fight-against-covid-19-to-the-next-level"/>
    <s v="https://www.facebook.com/52872505744_10158692305325745"/>
    <x v="8"/>
    <s v="14/02/2022 16:20:34"/>
    <s v="14/02/2022 13:27:02"/>
    <s v="Positive"/>
    <n v="6"/>
    <s v="facebook"/>
    <s v="SingHealth,Singapore General Hospital,National Cancer Centre Singapore,National Heart Centre Singapore,Oncology,SingHealth,Research,Research,Research,National Cancer Centre Singapore,COVID19"/>
    <s v="Singapore"/>
    <s v="English"/>
    <n v="20654"/>
    <n v="888"/>
    <n v="50"/>
    <s v=""/>
    <s v="SingHealth"/>
    <s v="SingHealth"/>
    <s v="https://www.facebook.com/52872505744"/>
    <s v=""/>
    <s v=""/>
    <s v=""/>
    <s v=""/>
  </r>
  <r>
    <n v="1321239"/>
    <s v="The New Singapore PASPORT: Taking the Fight Against COVID-19 To The Next Level"/>
    <s v="​A reliable, painless, affordable and convenient Antigen Rapid Test (ART) kit may soon be in the market, thanks to the combined efforts of experts ..."/>
    <s v="https://singhealth.com.sg/news/tomorrows-medicine/the-new-singapore-pasport-taking-the-fight-against-covid-19-to-the-next-level"/>
    <x v="9"/>
    <s v="14/02/2022 16:21:03"/>
    <s v="14/02/2022 12:27:02"/>
    <s v="Neutral"/>
    <n v="6"/>
    <s v="news"/>
    <s v="SingHealth,Singapore General Hospital,National Cancer Centre Singapore,National Heart Centre Singapore,Infectious Diseases,Oncology,Otolaryngology,Pathology,Radiation Oncology,SingHealth,Research,Research,Research,National Cancer Centre Singapore,COVID19,coronavirus,Personal Data"/>
    <s v="Singapore"/>
    <s v=""/>
    <n v="6932"/>
    <n v="5"/>
    <s v="N/A"/>
    <s v=""/>
    <s v=""/>
    <s v=""/>
    <s v=""/>
    <s v=""/>
    <s v=""/>
    <s v=""/>
    <s v=""/>
  </r>
  <r>
    <n v="1321241"/>
    <s v="Pioneer of palliative care Prof Cynthia Goh dies of pancreatic cancer at age 72 | The Straits Times"/>
    <s v="SINGAPORE - Well-known palliative care pioneer Professor Cynthia Goh died of pancreatic cancer on Sunday (Feb 13) night at age 72._x000a__x000a_She was one ..."/>
    <s v="https://www.straitstimes.com/singapore/community/pioneer-of-palliative-care-prof-cynthia-goh-dies-of-pancreatic-cancer-at-age-72?amp;utm_keyword=dlvr.it&amp;amp;utm_medium=social-organic"/>
    <x v="1"/>
    <s v="14/02/2022 16:29:07"/>
    <s v="14/02/2022 16:28:02"/>
    <s v="Neutral"/>
    <n v="9"/>
    <s v="news"/>
    <s v="Singapore General Hospital,National Cancer Centre Singapore,National Heart Centre Singapore,Oncology,Palliative Medicine,SingHealth,Data,National Cancer Centre Singapore"/>
    <s v="Singapore"/>
    <s v="English"/>
    <n v="706988"/>
    <n v="565"/>
    <s v="N/A"/>
    <s v=""/>
    <s v=""/>
    <s v=""/>
    <s v=""/>
    <s v=""/>
    <s v=""/>
    <s v=""/>
    <s v=""/>
  </r>
  <r>
    <n v="1321247"/>
    <s v="Pioneer of palliative care Prof Cynthia Goh dies of pancreatic cancer at age 72 | The Straits Times"/>
    <s v="SINGAPORE - Well-known palliative care pioneer Professor Cynthia Goh died of pancreatic cancer on Sunday (Feb 13) night at age 72._x000a__x000a_She was one ..."/>
    <s v="https://www.straitstimes.com/singapore/community/pioneer-of-palliative-care-prof-cynthia-goh-dies-of-pancreatic-cancer-at-age-72"/>
    <x v="1"/>
    <s v="14/02/2022 16:42:05"/>
    <s v="14/02/2022 16:20:21"/>
    <s v="Neutral"/>
    <n v="9"/>
    <s v="news"/>
    <s v="Singapore General Hospital,National Cancer Centre Singapore,National Heart Centre Singapore,Oncology,Palliative Medicine,SingHealth,Data,National Cancer Centre Singapore"/>
    <s v="Singapore"/>
    <s v="English"/>
    <n v="706988"/>
    <n v="565"/>
    <s v="N/A"/>
    <s v=""/>
    <s v=""/>
    <s v=""/>
    <s v=""/>
    <s v=""/>
    <s v=""/>
    <s v=""/>
    <s v=""/>
  </r>
  <r>
    <n v="1321511"/>
    <s v=":pray::pray::pray:"/>
    <s v=":pray::pray::pray:"/>
    <s v="https://www.facebook.com/47292171680/posts/10158242350176681?comment_id=10158242375101681"/>
    <x v="8"/>
    <s v="14/02/2022 16:53:10"/>
    <s v="14/02/2022 16:44:15"/>
    <s v="No sentiment"/>
    <n v="1"/>
    <s v="facebook"/>
    <s v="Singapore General Hospital,SingHealth"/>
    <s v="Singapore"/>
    <s v=""/>
    <n v="0"/>
    <n v="1"/>
    <n v="1"/>
    <s v=""/>
    <s v=""/>
    <s v=""/>
    <s v=""/>
    <s v=""/>
    <s v=""/>
    <s v=""/>
    <s v=""/>
  </r>
  <r>
    <n v="1321513"/>
    <s v="Seek emergency treatment at hospitals only for serious or life-threatening emergencies"/>
    <s v="Seek emergency treatment at hospitals only for serious or life-threatening emergencies"/>
    <s v="https://www.facebook.com/47292171680_10158242350176681"/>
    <x v="8"/>
    <s v="14/02/2022 16:53:10"/>
    <s v="14/02/2022 16:00:13"/>
    <s v="Neutral"/>
    <n v="7"/>
    <s v="facebook"/>
    <s v="Singapore General Hospital,SingHealth,Emergency"/>
    <s v=""/>
    <s v="English"/>
    <n v="65100"/>
    <n v="2799"/>
    <n v="290"/>
    <s v=""/>
    <s v="Singapore General Hospital"/>
    <s v="Singapore General Hospital"/>
    <s v="https://www.facebook.com/47292171680"/>
    <s v=""/>
    <s v=""/>
    <s v=""/>
    <s v=""/>
  </r>
  <r>
    <n v="1321515"/>
    <s v="Palliative care pioneer Prof Cynthia Goh dies of pancreatic cancer"/>
    <s v="Well-known palliative care pioneer Professor Cynthia Goh died of pancreatic cancer on Sunday (Feb 13) night at age 72._x000a__x000a_She was one of the trailblazers ..."/>
    <s v="https://tnp.straitstimes.com/news/singapore/palliative-care-pioneer-prof-cynthia-goh-dies-pancreatic-cancer?=&amp;amp;=&amp;amp;="/>
    <x v="2"/>
    <s v="14/02/2022 16:56:50"/>
    <s v="14/02/2022 15:43:09"/>
    <s v="Neutral"/>
    <n v="9"/>
    <s v="news"/>
    <s v="Singapore General Hospital,National Cancer Centre Singapore,National Heart Centre Singapore,Oncology,Palliative Medicine,SingHealth,Data,National Cancer Centre Singapore"/>
    <s v="Singapore"/>
    <s v=""/>
    <n v="312"/>
    <n v="1"/>
    <s v="N/A"/>
    <s v=""/>
    <s v=""/>
    <s v=""/>
    <s v=""/>
    <s v=""/>
    <s v=""/>
    <s v=""/>
    <s v=""/>
  </r>
  <r>
    <n v="1321517"/>
    <s v="Palliative care pioneer dies of pancreatic cancer"/>
    <s v="Well-known palliative care pioneer Professor Cynthia Goh died of pancreatic cancer on Sunday (Feb 13) night at age 72._x000a__x000a_She was one of the trailblazers ..."/>
    <s v="https://tnp.straitstimes.com/news/singapore/palliative-care-pioneer-prof-cynthia-goh-dies-pancreatic-cancer"/>
    <x v="2"/>
    <s v="14/02/2022 16:58:01"/>
    <s v="14/02/2022 16:57:48"/>
    <s v="Neutral"/>
    <n v="9"/>
    <s v="news"/>
    <s v="Singapore General Hospital,National Cancer Centre Singapore,National Heart Centre Singapore,Oncology,Palliative Medicine,SingHealth,Data,National Cancer Centre Singapore"/>
    <s v="Singapore"/>
    <s v="English"/>
    <n v="312"/>
    <n v="1"/>
    <s v="N/A"/>
    <s v=""/>
    <s v=""/>
    <s v=""/>
    <s v=""/>
    <s v=""/>
    <s v=""/>
    <s v=""/>
    <s v=""/>
  </r>
  <r>
    <n v="1321529"/>
    <s v="RT @war_fallen: Remembering Nursing Sister Marion Lowdon, Singapore General Hospital, died on 14th February ..."/>
    <s v="RT @war_fallen: Remembering Nursing Sister Marion Lowdon, Singapore General Hospital, died on 14th February 1942 aged 34, sinking of SS Kuala by Japanese forces: https://www.cwgc.org/find-records/find-war-dead/casualty-details/3168276/lowdon,-marion-louisa/ #WW2 #nurses"/>
    <s v="https://twitter.com/singapore1942/status/1493159847638233093"/>
    <x v="3"/>
    <s v="14/02/2022 17:47:55"/>
    <s v="14/02/2022 17:47:03"/>
    <s v="Positive"/>
    <n v="5"/>
    <s v="twitter"/>
    <s v="Singapore General Hospital,National Heart Centre Singapore,SingHealth"/>
    <s v="Singapore"/>
    <s v="English"/>
    <n v="1038"/>
    <n v="35"/>
    <n v="0"/>
    <s v=""/>
    <s v="David Hope"/>
    <s v="singapore1942"/>
    <s v="https://twitter.com/singapore1942"/>
    <s v="Male"/>
    <s v=""/>
    <s v="WW2 site dedicated to the history around the fall of Singapore in February 1942 &amp; the evacuation ships and related facts and stories from that time"/>
    <s v=""/>
  </r>
  <r>
    <n v="1321551"/>
    <s v="I thought I was carrying a dead body: Spanish national who saved drowning man off Kusu Island | The Straits Times"/>
    <s v="SINGAPORE - Mr Inigo Nicolas Ortiz was on a picnic on Kusu Island last Saturday (Feb 12) to celebrate his birthday with some friends when he ..."/>
    <s v="https://www.straitstimes.com/singapore/i-thought-i-was-carrying-a-dead-body-says-spanish-national-who-saved-a-man-from-drowning-off-kusu-island"/>
    <x v="1"/>
    <s v="14/02/2022 19:21:48"/>
    <s v="14/02/2022 18:07:38"/>
    <s v="Positive"/>
    <n v="9"/>
    <s v="news"/>
    <s v="Singapore General Hospital,National Heart Centre Singapore,Opthalmology,Otolaryngology,Respiratory,SingHealth"/>
    <s v="Singapore"/>
    <s v="English"/>
    <n v="706988"/>
    <n v="565"/>
    <s v="N/A"/>
    <s v=""/>
    <s v=""/>
    <s v=""/>
    <s v=""/>
    <s v=""/>
    <s v=""/>
    <s v=""/>
    <s v=""/>
  </r>
  <r>
    <n v="1321553"/>
    <s v="We keenly feel the loss of our respected and much-loved colleague, A/Prof Cynthia Goh who passed away ..."/>
    <s v="We keenly feel the loss of our respected and much-loved colleague, A/Prof Cynthia Goh who passed away peacefully yesterday. Her legacy will continue to inspire us to do our best for our patients. _x000a__x000a_Pioneer of palliative care, Prof Cynthia Goh, dies of pancreatic cancer at age 72 _x000a_She helped to set up palliative care services at the Singapore General Hospital and National Cancer Centre Singapore in 1999. . Read more at straitstimes.com."/>
    <s v="https://www.facebook.com/55908074413_10160010713844414"/>
    <x v="8"/>
    <s v="14/02/2022 19:33:28"/>
    <s v="14/02/2022 18:35:17"/>
    <s v="Positive"/>
    <n v="6"/>
    <s v="facebook"/>
    <s v="Singapore General Hospital,National Cancer Centre Singapore,National Heart Centre Singapore,Oncology,Palliative Medicine,SingHealth,National Cancer Centre Singapore"/>
    <s v="Singapore"/>
    <s v="English"/>
    <n v="19317"/>
    <n v="830"/>
    <n v="181"/>
    <s v=""/>
    <s v="National Cancer Centre Singapore"/>
    <s v="National Cancer Centre Singapore"/>
    <s v="https://www.facebook.com/55908074413"/>
    <s v=""/>
    <s v=""/>
    <s v=""/>
    <s v=""/>
  </r>
  <r>
    <n v="1321573"/>
    <s v="Prof Goh was a trailblazer in setting up hospice care and introducing palliative care in Singapore. She ..."/>
    <s v="Prof Goh was a trailblazer in setting up hospice care and introducing palliative care in Singapore. She changed mindsets and helped the dying live out their days comfortably and with dignity. _x000a__x000a_Pioneer of palliative care, Prof Cynthia Goh, dies of pancreatic cancer at age 72 _x000a_She helped to set up palliative care services at the Singapore General Hospital and National Cancer Centre Singapore in 1999._x000a_. Read more at straitstimes.com."/>
    <s v="https://www.facebook.com/129011692114_10158382921337115"/>
    <x v="8"/>
    <s v="14/02/2022 20:50:02"/>
    <s v="14/02/2022 19:10:01"/>
    <s v="Neutral"/>
    <n v="10"/>
    <s v="facebook"/>
    <s v="Singapore General Hospital,National Cancer Centre Singapore,National Heart Centre Singapore,Oncology,Palliative Medicine,SingHealth,National Cancer Centre Singapore"/>
    <s v="Singapore"/>
    <s v="English"/>
    <n v="1518732"/>
    <n v="65305"/>
    <n v="1274"/>
    <s v=""/>
    <s v="The Straits Times"/>
    <s v="TheStraitsTimes"/>
    <s v="https://www.facebook.com/129011692114"/>
    <s v="Male"/>
    <s v=""/>
    <s v=""/>
    <s v="Singapore"/>
  </r>
  <r>
    <n v="1321833"/>
    <s v=":pray:"/>
    <s v=":pray:"/>
    <s v="https://www.facebook.com/47292171680/posts/10158238258206681?comment_id=10158242741611681"/>
    <x v="8"/>
    <s v="15/02/2022 00:54:11"/>
    <s v="14/02/2022 22:15:19"/>
    <s v="No sentiment"/>
    <n v="1"/>
    <s v="facebook"/>
    <s v="Singapore General Hospital,SingHealth"/>
    <s v="Singapore"/>
    <s v=""/>
    <n v="0"/>
    <n v="1"/>
    <n v="0"/>
    <s v=""/>
    <s v=""/>
    <s v=""/>
    <s v=""/>
    <s v=""/>
    <s v=""/>
    <s v=""/>
    <s v=""/>
  </r>
  <r>
    <n v="1321891"/>
    <s v="New 'ATM' can validate self-swabbed ART for Covid-19 | The Straits Times"/>
    <s v="SINGAPORE - A local start-up here has come up with an &amp;quot;ATM&amp;quot; - not for withdrawing cash - but to supervise and validate one's self-administered ..."/>
    <s v="https://www.straitstimes.com/singapore/new-atm-can-validate-self-swabbed-art-for-covid-19"/>
    <x v="1"/>
    <s v="15/02/2022 05:37:56"/>
    <s v="15/02/2022 05:00:00"/>
    <s v="Positive"/>
    <n v="9"/>
    <s v="news"/>
    <s v="Singapore General Hospital,National Heart Centre Singapore,Private Hospitals Singapore Medicine,Competitors (private healthcare),SingHealth,COVID19,coronavirus,Personal Data"/>
    <s v="Singapore"/>
    <s v="English"/>
    <n v="706988"/>
    <n v="565"/>
    <s v="N/A"/>
    <s v=""/>
    <s v=""/>
    <s v=""/>
    <s v=""/>
    <s v=""/>
    <s v=""/>
    <s v=""/>
    <s v=""/>
  </r>
  <r>
    <n v="1321893"/>
    <s v="New 'ATM' can validate self-swabbed ART for Covid-19 | The Straits Times"/>
    <s v="SINGAPORE - A local start-up here has come up with an &amp;quot;ATM&amp;quot; - not for withdrawing cash - but to supervise and validate one's self-administered ..."/>
    <s v="https://www.straitstimes.com/singapore/new-atm-can-validate-self-swabbed-art-for-covid-19?amp;utm_keyword=dlvr.it&amp;amp;utm_medium=social-organic"/>
    <x v="1"/>
    <s v="15/02/2022 05:38:34"/>
    <s v="15/02/2022 05:00:00"/>
    <s v="Positive"/>
    <n v="9"/>
    <s v="news"/>
    <s v="Singapore General Hospital,National Heart Centre Singapore,Private Hospitals Singapore Medicine,Competitors (private healthcare),SingHealth,COVID19,coronavirus,Personal Data"/>
    <s v="Singapore"/>
    <s v="English"/>
    <n v="706988"/>
    <n v="565"/>
    <s v="N/A"/>
    <s v=""/>
    <s v=""/>
    <s v=""/>
    <s v=""/>
    <s v=""/>
    <s v=""/>
    <s v=""/>
    <s v=""/>
  </r>
  <r>
    <n v="1321901"/>
    <s v="Why it's hard to get pregnant again: Causes and treatments for secondary infertility"/>
    <s v="Through her doctor, she found out that one of her fallopian tubes was blocked – a possible reason why she couldn’t get pregnant. _x000a__x000a_“When I found ..."/>
    <s v="https://cnalifestyle.channelnewsasia.com/women/secondary-infertility-causes-treatments-301471"/>
    <x v="43"/>
    <s v="15/02/2022 07:57:05"/>
    <s v="15/02/2022 06:55:00"/>
    <s v="Neutral"/>
    <n v="9"/>
    <s v="news"/>
    <s v="Singapore General Hospital,National Heart Centre Singapore,Cardiology,General Surgery,Infectious Diseases,Oncology,Obstetrics Gynaecology,Paediatric Medicine,SingHealth,Research,Late,suicide"/>
    <s v="Singapore"/>
    <s v="English"/>
    <n v="42903"/>
    <n v="34"/>
    <s v="N/A"/>
    <s v=""/>
    <s v=""/>
    <s v=""/>
    <s v=""/>
    <s v=""/>
    <s v=""/>
    <s v=""/>
    <s v=""/>
  </r>
  <r>
    <n v="1321949"/>
    <s v="New 'ATM' can validate self-swabbed ART for Covid-19 | The Straits Times"/>
    <s v="SINGAPORE - A local start-up here has come up with an &amp;quot;ATM&amp;quot; - not for withdrawing cash - but to supervise and validate one's self-administered ..."/>
    <s v="https://straitstimes.com/singapore/new-atm-can-validate-self-swabbed-art-for-covid-19"/>
    <x v="1"/>
    <s v="15/02/2022 10:59:42"/>
    <s v="15/02/2022 04:00:00"/>
    <s v="Positive"/>
    <n v="9"/>
    <s v="news"/>
    <s v="Singapore General Hospital,National Heart Centre Singapore,Private Hospitals Singapore Medicine,Competitors (private healthcare),SingHealth,COVID19,coronavirus,Personal Data"/>
    <s v="Singapore"/>
    <s v=""/>
    <n v="706988"/>
    <n v="565"/>
    <s v="N/A"/>
    <s v=""/>
    <s v=""/>
    <s v=""/>
    <s v=""/>
    <s v=""/>
    <s v=""/>
    <s v=""/>
    <s v=""/>
  </r>
  <r>
    <n v="1321991"/>
    <s v="Woman fined for driving into court officer in accident outside Supreme Court | The Straits Times"/>
    <s v="SINGAPORE - A woman who drove into an assistant registrar outside the Supreme Court, causing him to suffer a facial fracture and dislocated shoulder ..."/>
    <s v="https://www.straitstimes.com/singapore/courts-crime/woman-fined-for-driving-into-court-officer-in-accident-outside-supreme-court"/>
    <x v="1"/>
    <s v="15/02/2022 12:43:27"/>
    <s v="15/02/2022 12:18:57"/>
    <s v="Neutral"/>
    <n v="9"/>
    <s v="news"/>
    <s v="Singapore General Hospital,National Heart Centre Singapore,SingHealth"/>
    <s v="Singapore"/>
    <s v="English"/>
    <n v="706988"/>
    <n v="565"/>
    <s v="N/A"/>
    <s v=""/>
    <s v=""/>
    <s v=""/>
    <s v=""/>
    <s v=""/>
    <s v=""/>
    <s v=""/>
    <s v=""/>
  </r>
  <r>
    <n v="1321995"/>
    <s v="Woman fined for driving into court officer in accident outside Supreme Court"/>
    <s v="A woman who drove into an assistant registrar outside the Supreme Court, causing him to suffer a facial fracture and dislocated shoulder, was ..."/>
    <s v="https://tnp.straitstimes.com/news/singapore/woman-fined-driving-court-officer-accident-outside-supreme-court?=&amp;amp;=&amp;amp;="/>
    <x v="2"/>
    <s v="15/02/2022 13:11:57"/>
    <s v="15/02/2022 12:39:11"/>
    <s v="Neutral"/>
    <n v="9"/>
    <s v="news"/>
    <s v="Singapore General Hospital,National Heart Centre Singapore,SingHealth"/>
    <s v="Singapore"/>
    <s v="English"/>
    <n v="312"/>
    <n v="1"/>
    <s v="N/A"/>
    <s v=""/>
    <s v=""/>
    <s v=""/>
    <s v=""/>
    <s v=""/>
    <s v=""/>
    <s v=""/>
    <s v=""/>
  </r>
  <r>
    <n v="1322007"/>
    <s v="'I thought I was carrying a dead body': Spanish national who revived drowning man off Kusu Island"/>
    <s v="Syarafana Shafeeq_x000a_The Straits Times_x000a_Feb 14, 2022_x000a__x000a_Mr Inigo Nicolas Ortiz was on a picnic on Kusu Island last Saturday (Feb 12) to celebrate his ..."/>
    <s v="https://stomp.straitstimes.com/singapore-seen/i-thought-i-was-carrying-a-dead-body-spanish-national-who-revived-drowning-man-off"/>
    <x v="14"/>
    <s v="15/02/2022 15:10:02"/>
    <s v="15/02/2022 12:54:48"/>
    <s v="Positive"/>
    <n v="9"/>
    <s v="news"/>
    <s v="Singapore General Hospital,National Heart Centre Singapore,Opthalmology,Otolaryngology,Respiratory,SingHealth"/>
    <s v="Singapore"/>
    <s v="English"/>
    <n v="30529"/>
    <n v="24"/>
    <s v="N/A"/>
    <s v=""/>
    <s v=""/>
    <s v=""/>
    <s v=""/>
    <s v=""/>
    <s v=""/>
    <s v=""/>
    <s v=""/>
  </r>
  <r>
    <n v="1322011"/>
    <s v="Woman fined for driving into court officer in accident outside Supreme Court"/>
    <s v="A woman who drove into an assistant registrar outside the Supreme Court, causing him to suffer a facial fracture and dislocated shoulder, was ..."/>
    <s v="https://tnp.straitstimes.com/news/singapore/woman-fined-driving-court-officer-accident-outside-supreme-court"/>
    <x v="2"/>
    <s v="15/02/2022 15:22:39"/>
    <s v="15/02/2022 15:08:10"/>
    <s v="Neutral"/>
    <n v="9"/>
    <s v="news"/>
    <s v="Singapore General Hospital,National Heart Centre Singapore,SingHealth"/>
    <s v="Singapore"/>
    <s v=""/>
    <n v="312"/>
    <n v="1"/>
    <s v="N/A"/>
    <s v=""/>
    <s v=""/>
    <s v=""/>
    <s v=""/>
    <s v=""/>
    <s v=""/>
    <s v=""/>
    <s v=""/>
  </r>
  <r>
    <n v="1322025"/>
    <s v="I thought I was carrying a dead body: Spanish national who saved drowning man off Kusu Island | The Straits Times"/>
    <s v="SINGAPORE - Mr Inigo Nicolas Ortiz was on a picnic on Kusu Island last Saturday (Feb 12) to celebrate his birthday with some friends when he ..."/>
    <s v="https://www.straitstimes.com/singapore/i-thought-i-was-carrying-a-dead-body-says-spanish-national-who-saved-a-man-from-drowning-off-kusu-island?amp;utm_keyword=dlvr.it&amp;amp;utm_medium=social-organic"/>
    <x v="1"/>
    <s v="15/02/2022 16:03:33"/>
    <s v="14/02/2022 17:07:38"/>
    <s v="Positive"/>
    <n v="9"/>
    <s v="news"/>
    <s v="Singapore General Hospital,National Heart Centre Singapore,Opthalmology,Otolaryngology,Respiratory,SingHealth"/>
    <s v="Singapore"/>
    <s v=""/>
    <n v="706988"/>
    <n v="565"/>
    <s v="N/A"/>
    <s v=""/>
    <s v=""/>
    <s v=""/>
    <s v=""/>
    <s v=""/>
    <s v=""/>
    <s v=""/>
    <s v=""/>
  </r>
  <r>
    <n v="1322109"/>
    <s v="&lt;img class='contentimg' src='https://external-frt3-2.xx.fbcdn.net/safe_image.php?d=AQENCXXj-W4-SyJz&amp;url=https%3A%2F%2Fmedia1 ..."/>
    <s v=""/>
    <s v="https://www.facebook.com/47292171680/posts/10158243890931681?comment_id=10158243931111681"/>
    <x v="8"/>
    <s v="15/02/2022 16:56:42"/>
    <s v="15/02/2022 16:51:23"/>
    <s v="No sentiment"/>
    <n v="1"/>
    <s v="facebook"/>
    <s v="Singapore General Hospital,SingHealth"/>
    <s v="Singapore"/>
    <s v=""/>
    <n v="0"/>
    <n v="1"/>
    <n v="1"/>
    <s v=""/>
    <s v=""/>
    <s v=""/>
    <s v=""/>
    <s v=""/>
    <s v=""/>
    <s v=""/>
    <s v=""/>
  </r>
  <r>
    <n v="1322111"/>
    <s v="The Little Things that Matter_x000a__x000a_Every day, I reach out to my patients to see if I can help them in any ..."/>
    <s v="The Little Things that Matter_x000a__x000a_Every day, I reach out to my patients to see if I can help them in any way. It can be as simple as lending my charging cable for their mobile devices. This may seem like a small gesture, but it makes a big difference to patients when they can communicate with their loved ones. They feel more reassured and can focus on their recovery._x000a__x000a_I remember a patient’s son who requested to bring his father out of the ward for some fresh air and sunshine. His father was too weak to be outdoors, so I found a sunny spot at a service lift lobby with a large window looking out to the garden. He spent 30 minutes there with his father, who passed on the next day. He shared that we had helped to fulfil his father’s last wish and that their time together had given him closure as a caregiver._x000a__x000a_These moments reinforce my belief that the little things we do can make a real difference. This is also true in the area of quality improvement, where we can enhance patient outcomes markedly through small changes. The “Fall Less” project, which I co-led, aimed to reduce the number of falls in our ward by improving communication amongst the healthcare team._x000a__x000a_We came up with the idea of creating a chat group that informed the team about patients who were at higher risk of falling._x000a__x000a_Another idea was to have information signs placed next to patients’ beds, where nurses and physiotherapists recorded the patients’ walking ability, assistive devices they needed and dates of assessment. This way, the care team could refer to the latest information easily and take necessary fall prevention measures._x000a__x000a_With these initiatives, the number of falls in our ward fell by 61% within 12 months. This helped to reduce the length of hospital stays and prevent medical complications. The success of these initiatives has also won the SingHealth Target Zero Harm Award 2021 Best Team Award._x000a__x000a_The little things we do may seem simple, but they can make a significant impact on those around us."/>
    <s v="https://www.facebook.com/47292171680_10158243890931681"/>
    <x v="8"/>
    <s v="15/02/2022 16:56:42"/>
    <s v="15/02/2022 16:00:29"/>
    <s v="Neutral"/>
    <n v="7"/>
    <s v="facebook"/>
    <s v="SingHealth,Singapore General Hospital,SingHealth"/>
    <s v=""/>
    <s v="English"/>
    <n v="65099"/>
    <n v="2799"/>
    <n v="101"/>
    <s v=""/>
    <s v="Singapore General Hospital"/>
    <s v="Singapore General Hospital"/>
    <s v="https://www.facebook.com/47292171680"/>
    <s v=""/>
    <s v=""/>
    <s v=""/>
    <s v=""/>
  </r>
  <r>
    <n v="1322113"/>
    <s v="How much is the compensation?"/>
    <s v="How much is the compensation?"/>
    <s v="https://www.facebook.com/47292171680/posts/10158238258206681?comment_id=10158243564171681"/>
    <x v="8"/>
    <s v="15/02/2022 16:56:45"/>
    <s v="15/02/2022 08:41:55"/>
    <s v="No sentiment"/>
    <n v="1"/>
    <s v="facebook"/>
    <s v="Singapore General Hospital,SingHealth"/>
    <s v="Singapore"/>
    <s v=""/>
    <n v="0"/>
    <n v="1"/>
    <n v="0"/>
    <s v=""/>
    <s v=""/>
    <s v=""/>
    <s v=""/>
    <s v=""/>
    <s v=""/>
    <s v=""/>
    <s v=""/>
  </r>
  <r>
    <n v="1322137"/>
    <s v="This S’porean Cooked &amp; Delivered 10,000 Meals To Hospital Frontliners In 2 Months"/>
    <s v="Restaurant Co-Owner &amp; Staff Cook 10,000 Meals For Singapore Frontliners_x000a__x000a_During the battle against Covid-19, we learnt of the plight of healthcare ..."/>
    <s v="https://mustsharenews.com/meals-frontliners-thomas-choong"/>
    <x v="10"/>
    <s v="15/02/2022 18:34:04"/>
    <s v="15/02/2022 17:31:24"/>
    <s v="Negative"/>
    <n v="7"/>
    <s v="news"/>
    <s v="Singapore General Hospital,National Heart Centre Singapore,Tan Tock Seng Hospital,Khoo Teck Puat Hospital ,Infectious Diseases,Competitors (public healthcare),SingHealth,National University Hospital,Givings,Data,Route,COVID19"/>
    <s v="Singapore"/>
    <s v="English"/>
    <n v="54000"/>
    <n v="43"/>
    <s v="N/A"/>
    <s v=""/>
    <s v=""/>
    <s v=""/>
    <s v=""/>
    <s v=""/>
    <s v=""/>
    <s v=""/>
    <s v=""/>
  </r>
  <r>
    <n v="1322207"/>
    <s v="Driver fined S$4,000 for knocking down Supreme Court employee who was crossing road"/>
    <s v="SINGAPORE — While driving in front of Parliament House last year, a motorist collided with a pedestrian after failing to keep a proper lookout ..."/>
    <s v="https://www.todayonline.com/singapore/driver-fined-s4000-knocking-down-supreme-court-employee-who-was-crossing-road-1817196"/>
    <x v="7"/>
    <s v="16/02/2022 00:45:37"/>
    <s v="16/02/2022 00:43:14"/>
    <s v="Neutral"/>
    <n v="8"/>
    <s v="news"/>
    <s v="Singapore General Hospital,National Heart Centre Singapore,Opthalmology,SingHealth,Traffic"/>
    <s v="Singapore"/>
    <s v="English"/>
    <n v="200978"/>
    <n v="160"/>
    <s v="N/A"/>
    <s v=""/>
    <s v=""/>
    <s v=""/>
    <s v=""/>
    <s v=""/>
    <s v=""/>
    <s v=""/>
    <s v=""/>
  </r>
  <r>
    <n v="1322561"/>
    <s v="Congratulations"/>
    <s v="Congratulations"/>
    <s v="https://www.facebook.com/47292171680/posts/10158243890931681?comment_id=10158244146801681"/>
    <x v="8"/>
    <s v="16/02/2022 01:04:06"/>
    <s v="15/02/2022 20:23:51"/>
    <s v="No sentiment"/>
    <n v="1"/>
    <s v="facebook"/>
    <s v="Singapore General Hospital,SingHealth"/>
    <s v="Singapore"/>
    <s v=""/>
    <n v="0"/>
    <n v="1"/>
    <n v="1"/>
    <s v=""/>
    <s v=""/>
    <s v=""/>
    <s v=""/>
    <s v=""/>
    <s v=""/>
    <s v=""/>
    <s v=""/>
  </r>
  <r>
    <n v="1322563"/>
    <s v="Tested positive for COVID-19 infection on your own self-administered Antigen Rapid Tests (ARTs)? If you ..."/>
    <s v="Tested positive for COVID-19 infection on your own self-administered Antigen Rapid Tests (ARTs)? If you are asymptomatic or mildly symptomatic, make appointments at the Combined Test Centres (CTCs) and Quick Test Centres for a government-funded supervised self-swab ART test. You can get your ART result on HealthHub within 30 minutes._x000a__x000a_Seek emergency treatment at hospitals only if your condition becomes serious or life-threatening._x000a__x000a_Book your appointment: go.gov.sg/community-ART-test"/>
    <s v="https://www.facebook.com/47292171680_10158244111366681"/>
    <x v="8"/>
    <s v="16/02/2022 01:04:07"/>
    <s v="15/02/2022 19:44:58"/>
    <s v="Neutral"/>
    <n v="7"/>
    <s v="facebook"/>
    <s v="Singapore General Hospital,Infectious Diseases,SingHealth,Emergency,COVID19"/>
    <s v="Singapore"/>
    <s v=""/>
    <n v="65102"/>
    <n v="2799"/>
    <n v="164"/>
    <s v=""/>
    <s v="Singapore General Hospital"/>
    <s v="Singapore General Hospital"/>
    <s v="https://www.facebook.com/47292171680"/>
    <s v=""/>
    <s v=""/>
    <s v=""/>
    <s v=""/>
  </r>
  <r>
    <n v="1322565"/>
    <s v="Congrats"/>
    <s v="Congrats"/>
    <s v="https://www.facebook.com/47292171680/posts/10158243890931681?comment_id=10158243992126681"/>
    <x v="8"/>
    <s v="16/02/2022 01:04:28"/>
    <s v="15/02/2022 17:19:02"/>
    <s v="No sentiment"/>
    <n v="1"/>
    <s v="facebook"/>
    <s v="Singapore General Hospital,SingHealth"/>
    <s v="Singapore"/>
    <s v=""/>
    <n v="0"/>
    <n v="1"/>
    <n v="0"/>
    <s v=""/>
    <s v=""/>
    <s v=""/>
    <s v=""/>
    <s v=""/>
    <s v=""/>
    <s v=""/>
    <s v=""/>
  </r>
  <r>
    <n v="1322567"/>
    <s v="Study presents novel treatment strategy to tackle metastatic intra-abdominal cancer"/>
    <s v="Researchers from the National Cancer Centre Singapore (NCCS) have found a potential new strategy to treat peritoneal carcinomatosis, a metastatic ..."/>
    <s v="https://medicalxpress.com/news/2022-02-treatment-strategy-tackle-metastatic-intra-abdominal.html"/>
    <x v="171"/>
    <s v="16/02/2022 01:04:37"/>
    <s v="16/02/2022 00:49:41"/>
    <s v="Positive"/>
    <n v="8"/>
    <s v="news"/>
    <s v="SingHealth,Singapore General Hospital,National Cancer Centre Singapore,National Heart Centre Singapore,General Surgery,Oncology,Rheumatology Immunology,Surgical Oncology,SingHealth,Research,National Cancer Centre Singapore"/>
    <s v="United States"/>
    <s v="English"/>
    <n v="120000"/>
    <n v="96"/>
    <s v="N/A"/>
    <s v=""/>
    <s v=""/>
    <s v=""/>
    <s v=""/>
    <s v=""/>
    <s v=""/>
    <s v=""/>
    <s v=""/>
  </r>
  <r>
    <n v="1322601"/>
    <s v="Study presents novel treatment strategy to tackle metastatic intra-abdominal cancer"/>
    <s v="Researchers from the National Cancer Centre Singapore (NCCS) have found a potential new strategy to treat peritoneal carcinomatosis, a metastatic ..."/>
    <s v="https://newsotime.com/health/study-presents-novel-treatment-strategy-to-tackle-metastatic-intra-abdominal-cancer"/>
    <x v="172"/>
    <s v="16/02/2022 05:28:14"/>
    <s v="16/02/2022 00:51:29"/>
    <s v="Positive"/>
    <n v="4"/>
    <s v="news"/>
    <s v="SingHealth,Singapore General Hospital,National Cancer Centre Singapore,National Heart Centre Singapore,General Surgery,Oncology,Rheumatology Immunology,Surgical Oncology,SingHealth,Research,Research,Research,National Cancer Centre Singapore"/>
    <s v="Pakistan"/>
    <s v="English"/>
    <n v="4500"/>
    <n v="3"/>
    <s v="N/A"/>
    <s v=""/>
    <s v=""/>
    <s v=""/>
    <s v=""/>
    <s v=""/>
    <s v=""/>
    <s v=""/>
    <s v=""/>
  </r>
  <r>
    <n v="1322613"/>
    <s v="15feb2022_x000a__x000a_Gillain Jessica Liew Shue Ying fail to conform to red light signal hit pedestrian on 5apr2021_x000a_fined ..."/>
    <s v="15feb2022_x000a__x000a_Gillain Jessica Liew Shue Ying fail to conform to red light signal hit pedestrian on 5apr2021_x000a_fined $4000 &amp;disqualified from driving for 5 years_x000a__x000a_quoted_x000a__x000a_A woman who drove into an assistant registrar outside the Supreme Court, causing him to suffer a facial fracture and dislocated shoulder, was fined $4,000 on Tuesday (Feb 15)._x000a_Gillain Jessica Liew Shue Ying was also disqualified from driving for five years after pleading guilty to causing grievous hurt by driving without due care and attention._x000a_Liew, 43, was driving along High Street at about 5.50pm on April 5 last year when she made a right turn onto North Bridge Road, where she collided with Mr Paul Tan Wei Chern, 42._x000a__x000a_The assistant registrar with the Supreme Court was using a pedestrian crossing when the green man was blinking, which meant the signal was in his favour._x000a_The collision left him with a facial fracture and dislocated shoulder._x000a_He was taken to Singapore General Hospital where he was warded for five days before being discharged with 49 days of hospitalisation leave._x000a__x000a_The court was told the injuries affected his daily living and that healing takes between three and six months._x000a_Liew, who had a clean driving record, rendered assistance immediately after the accident, and fully cooperated with the authorities._x000a_The prosecution said that in the light of these factors, the custodial threshold had not been crossed and asked for the maximum fine._x000a__x000a_For her offence, Liew could have been fined up to $5,000 and jailed for up to two years._x000a__x000a_Woman fined for driving into court officer in accident outside Supreme Court_x000a_https://www.straitstimes.com/singapore/courts-crime/woman-fined-for-driving-into-court-officer-in-accident-outside-supreme-court _x000a_15feb2022_x000a__x000a_Gillain Jessica Liew Shue Ying fail to conform to red light signal hit pedestrian on 5apr2021_x000a_fined $4000 &amp;disqualified from driving for 5 years_x000a__x000a_quoted_x000a__x000a_A woman who drove into an assistant registrar outside the Supreme Court, causing him to suffer a facial fracture and dislocated shoulder, was fined $4,000 on Tuesday (Feb 15)._x000a_Gillain Jessica Liew Shue Ying was also disqualified from driving for five years after pleading guilty to causing grievous hurt by driving without due care and attention._x000a_Liew, 43, was driving along High Street at about 5.50pm on April 5 last year when she made a right turn onto North Bridge Road, where she collided with Mr Paul Tan Wei Chern, 42._x000a__x000a_The assistant registrar with the Supreme Court was using a pedestrian crossing when the green man was blinking, which meant the signal was in his favour._x000a_The collision left him with a facial fracture and dislocated shoulder._x000a_He was taken to Singapore General Hospital where he was warded for five days before being discharged with 49 days of hospitalisation leave._x000a__x000a_The court was told the injuries affected his daily living and that healing takes between three and six months._x000a_Liew, who had a clean driving record, rendered assistance immediately after the accident, and fully cooperated with the authorities._x000a_The prosecution said that in the light of these factors, the custodial threshold had not been crossed and asked for the maximum fine._x000a__x000a_For her offence, Liew could have been fined up to $5,000 and jailed for up to two years._x000a__x000a_Woman fined for driving into court officer in accident outside Supreme Court_x000a_https://www.straitstimes.com/singapore/courts-crime/woman-fined-for-driving-into-court-officer-in-accident-outside-supreme-court"/>
    <s v="https://www.facebook.com/1631826980245346_4864106373684041"/>
    <x v="8"/>
    <s v="16/02/2022 07:14:40"/>
    <s v="15/02/2022 20:03:21"/>
    <s v="Neutral"/>
    <n v="8"/>
    <s v="facebook"/>
    <s v="Singapore General Hospital,National Heart Centre Singapore,SingHealth"/>
    <s v="Singapore"/>
    <s v="English"/>
    <n v="115626"/>
    <n v="4971"/>
    <n v="36"/>
    <s v=""/>
    <s v="SG Road Vigilante - SGRV"/>
    <s v="SG Road Vigilante - SGRV"/>
    <s v="https://www.facebook.com/1631826980245346"/>
    <s v=""/>
    <s v=""/>
    <s v=""/>
    <s v=""/>
  </r>
  <r>
    <n v="1322739"/>
    <s v="Researchers find potential new strategy to treat metastatic form of intra-abdominal cancer"/>
    <s v="Researchers from the National Cancer Centre Singapore (NCCS) have found a potential new strategy to treat peritoneal carcinomatosis, a metastatic ..."/>
    <s v="https://www.news-medical.net/news/20220215/Researchers-find-potential-new-strategy-to-treat-metastatic-form-of-intra-abdominal-cancer.aspx"/>
    <x v="173"/>
    <s v="16/02/2022 09:18:33"/>
    <s v="16/02/2022 08:12:01"/>
    <s v="Positive"/>
    <n v="9"/>
    <s v="news"/>
    <s v="SingHealth,Singapore General Hospital,National Cancer Centre Singapore,National Heart Centre Singapore,MOH other Boards,General Surgery,Oncology,Rheumatology Immunology,Surgical Oncology,Ministry of Health and stat boards,SingHealth,Research,National Cancer Centre Singapore"/>
    <s v="United States"/>
    <s v="English"/>
    <n v="330000"/>
    <n v="264"/>
    <s v="N/A"/>
    <s v=""/>
    <s v=""/>
    <s v=""/>
    <s v=""/>
    <s v=""/>
    <s v=""/>
    <s v=""/>
    <s v=""/>
  </r>
  <r>
    <n v="1322761"/>
    <s v="Woman fined for driving into court officer in accident outside Supreme Court"/>
    <s v="David Sun_x000a_The Straits Times_x000a_Feb 15, 2022_x000a__x000a_A woman who drove into an assistant registrar outside the Supreme Court, causing him to suffer a facial ..."/>
    <s v="https://stomp.straitstimes.com/singapore-seen/woman-fined-for-driving-into-court-officer-in-accident-outside-supreme-court"/>
    <x v="14"/>
    <s v="16/02/2022 13:17:53"/>
    <s v="16/02/2022 13:17:16"/>
    <s v="Neutral"/>
    <n v="9"/>
    <s v="news"/>
    <s v="Singapore General Hospital,National Heart Centre Singapore,SingHealth"/>
    <s v="Singapore"/>
    <s v="English"/>
    <n v="30529"/>
    <n v="24"/>
    <s v="N/A"/>
    <s v=""/>
    <s v=""/>
    <s v=""/>
    <s v=""/>
    <s v=""/>
    <s v=""/>
    <s v=""/>
    <s v=""/>
  </r>
  <r>
    <n v="1322777"/>
    <s v="How the war shaped me: Remembering the fall of S'pore, 80 years on | The Straits Times"/>
    <s v="She was only seven then, but Madam Sim Soo Wee, now 87, remembers vividly the day she lost her beloved father._x000a__x000a_It was the third day after Singapore ..."/>
    <s v="https://straitstimes.com/singapore/how-the-war-shaped-me-remembering-the-fall-of-spore-80-years-on"/>
    <x v="1"/>
    <s v="16/02/2022 16:18:57"/>
    <s v="13/02/2022 06:18:03"/>
    <s v="No sentiment"/>
    <n v="9"/>
    <s v="news"/>
    <s v="Singapore General Hospital,National Heart Centre Singapore,Paediatric Medicine,SingHealth"/>
    <s v="Singapore"/>
    <s v=""/>
    <n v="706988"/>
    <n v="565"/>
    <s v="N/A"/>
    <s v=""/>
    <s v=""/>
    <s v=""/>
    <s v=""/>
    <s v=""/>
    <s v=""/>
    <s v=""/>
    <s v=""/>
  </r>
  <r>
    <n v="1322925"/>
    <s v="Taken amoxicillin-clavulanate (commonly known as Augmentin) for an infection but got the runs :hankey: ..."/>
    <s v="Taken amoxicillin-clavulanate (commonly known as Augmentin) for an infection but got the runs :hankey: instead?  What could be the reasons behind it?"/>
    <s v="https://www.facebook.com/47292171680_10158245327601681"/>
    <x v="8"/>
    <s v="16/02/2022 17:06:21"/>
    <s v="16/02/2022 16:00:37"/>
    <s v="Negative"/>
    <n v="7"/>
    <s v="facebook"/>
    <s v="Singapore General Hospital,Infectious Diseases,SingHealth"/>
    <s v=""/>
    <s v="English"/>
    <n v="65114"/>
    <n v="2799"/>
    <n v="15"/>
    <s v=""/>
    <s v="Singapore General Hospital"/>
    <s v="Singapore General Hospital"/>
    <s v="https://www.facebook.com/47292171680"/>
    <s v=""/>
    <s v=""/>
    <s v=""/>
    <s v=""/>
  </r>
  <r>
    <n v="1322983"/>
    <s v="RT @ejsotweets: Impact of tumor size on the difficulty of minimally invasive liver resection _x000a__x000a_@KabirTousif ..."/>
    <s v="RT @ejsotweets: Impact of tumor size on the difficulty of minimally invasive liver resection _x000a__x000a_@KabirTousif @BrianKGoh @Nicholas_Syn @yexin_koh _x000a_@sgh_hpbtx @NUSMedicine @mysgh @ESSOnews @IHPBA @EAHPBA @deLiguoriCarino _x000a__x000a_#SoMe4Surgery #SurgOnc #Singapore #LiverSurg _x000a__x000a_https://www.sciencedirect.com/science/article/abs/pii/S0748798321006910"/>
    <s v="https://twitter.com/sgh_hpbtx/status/1493911853864726528"/>
    <x v="3"/>
    <s v="16/02/2022 19:35:49"/>
    <s v="16/02/2022 19:35:16"/>
    <s v="Negative"/>
    <n v="1"/>
    <s v="twitter"/>
    <s v="Singapore General Hospital,Oncology,SingHealth"/>
    <s v="Singapore"/>
    <s v="English"/>
    <n v="60"/>
    <n v="2"/>
    <n v="0"/>
    <s v=""/>
    <s v="SGH HPB &amp; Transplant Surgery"/>
    <s v="sgh_hpbtx"/>
    <s v="https://twitter.com/sgh_hpbtx"/>
    <s v="Male"/>
    <s v=""/>
    <s v="Sub-specialty referral center for the surgical treatment of liver, pancreas, biliary conditions, and for liver transplantation"/>
    <s v=""/>
  </r>
  <r>
    <n v="1323039"/>
    <s v="Study presents novel treatment strategy to tackle metastatic intra-abdominal cancer - ecancer"/>
    <s v="Researchers from the National Cancer Centre Singapore (NCCS) have found a potential new strategy to treat peritoneal carcinomatosis, a metastatic ..."/>
    <s v="https://ecancer.org/en/news/21597-study-presents-novel-treatment-strategy-to-tackle-metastatic-intra-abdominal-cancer"/>
    <x v="174"/>
    <s v="16/02/2022 22:53:41"/>
    <s v="16/02/2022 22:36:11"/>
    <s v="Positive"/>
    <n v="6"/>
    <s v="news"/>
    <s v="SingHealth,Singapore General Hospital,National Cancer Centre Singapore,National Heart Centre Singapore,General Surgery,Oncology,Rheumatology Immunology,Surgical Oncology,SingHealth,Research,National Cancer Centre Singapore"/>
    <s v="Japan"/>
    <s v="English"/>
    <n v="2730"/>
    <n v="2"/>
    <s v="N/A"/>
    <s v=""/>
    <s v=""/>
    <s v=""/>
    <s v=""/>
    <s v=""/>
    <s v=""/>
    <s v=""/>
    <s v=""/>
  </r>
  <r>
    <n v="1323185"/>
    <s v="Wuhan Coronavirus: Scientists in Singapore culture virus from patient"/>
    <s v="This could be a game-changer in the fight against a deadly epidemic that has affected thousands _x000a__x000a_Singapore, 30 January 2020 – Scientists from ..."/>
    <s v="https://www.duke-nus.edu.sg/about/media/media-releases/media-releases/wuhan-coronavirus"/>
    <x v="175"/>
    <s v="17/02/2022 06:09:25"/>
    <s v="17/02/2022 06:07:32"/>
    <s v="Neutral"/>
    <n v="7"/>
    <s v="news"/>
    <s v="SingHealth,Duke NUS ,Singapore General Hospital,National Heart Centre Singapore,National Healthcare Group,Infectious Diseases,Renal,Rheumatology Immunology,Competitors (public healthcare),SingHealth,Research,Contact,Research,Contact,Research,COVID19,SingHealth Wuhan,coronavirus,wuhan,vaccine"/>
    <s v="Singapore"/>
    <s v="English"/>
    <n v="3488"/>
    <n v="2"/>
    <s v="N/A"/>
    <s v=""/>
    <s v=""/>
    <s v=""/>
    <s v=""/>
    <s v=""/>
    <s v=""/>
    <s v=""/>
    <s v=""/>
  </r>
  <r>
    <n v="1323241"/>
    <s v="Taking natural is the best way of getting ride of HIV I was once an ex HIV patient &amp; I get cured using ..."/>
    <s v="Taking natural is the best way of getting ride of HIV I was once an ex HIV patient &amp; I get cured using Dr Okaka herbal :herb: medicine &amp; I get cured within 2 weeks.contact him Via WhatsApp +2347083074051"/>
    <s v="https://www.facebook.com/47292171680/posts/10158224230346681?comment_id=10158246036221681"/>
    <x v="8"/>
    <s v="17/02/2022 09:07:47"/>
    <s v="17/02/2022 02:43:49"/>
    <s v="Positive"/>
    <n v="1"/>
    <s v="facebook"/>
    <s v="Singapore General Hospital,SingHealth"/>
    <s v="Singapore"/>
    <s v=""/>
    <n v="0"/>
    <n v="1"/>
    <s v="N/A"/>
    <s v=""/>
    <s v=""/>
    <s v=""/>
    <s v=""/>
    <s v=""/>
    <s v=""/>
    <s v=""/>
    <s v=""/>
  </r>
  <r>
    <n v="1323243"/>
    <s v="Taking natural is the best way of getting ride of HIV I was once an ex HIV patient &amp; I get cured using ..."/>
    <s v="Taking natural is the best way of getting ride of HIV I was once an ex HIV patient &amp; I get cured using Dr Okaka herbal :herb: medicine &amp; I get cured within 2 weeks.contact him Via WhatsApp +2347083074051"/>
    <s v="https://www.facebook.com/47292171680/posts/10158192852691681?comment_id=10158246037661681"/>
    <x v="8"/>
    <s v="17/02/2022 09:07:52"/>
    <s v="17/02/2022 02:44:42"/>
    <s v="Positive"/>
    <n v="1"/>
    <s v="facebook"/>
    <s v="Singapore General Hospital,SingHealth"/>
    <s v="Singapore"/>
    <s v=""/>
    <n v="0"/>
    <n v="1"/>
    <n v="0"/>
    <s v=""/>
    <s v=""/>
    <s v=""/>
    <s v=""/>
    <s v=""/>
    <s v=""/>
    <s v=""/>
    <s v=""/>
  </r>
  <r>
    <n v="1323245"/>
    <s v="Taking natural is the best way of getting ride of HIV I was once an ex HIV patient &amp; I get cured using ..."/>
    <s v="Taking natural is the best way of getting ride of HIV I was once an ex HIV patient &amp; I get cured using Dr Okaka herbal :herb: medicine &amp; I get cured within 2 weeks.contact him Via WhatsApp +2347083074051"/>
    <s v="https://www.facebook.com/47292171680/posts/10158245327601681?comment_id=10158246034636681"/>
    <x v="8"/>
    <s v="17/02/2022 09:07:52"/>
    <s v="17/02/2022 02:43:18"/>
    <s v="Positive"/>
    <n v="1"/>
    <s v="facebook"/>
    <s v="Singapore General Hospital,SingHealth"/>
    <s v="Singapore"/>
    <s v=""/>
    <n v="0"/>
    <n v="1"/>
    <n v="0"/>
    <s v=""/>
    <s v=""/>
    <s v=""/>
    <s v=""/>
    <s v=""/>
    <s v=""/>
    <s v=""/>
    <s v=""/>
  </r>
  <r>
    <n v="1323247"/>
    <s v="Taking natural is the best way of getting ride of HIV I was once an ex HIV patient &amp; I get cured using ..."/>
    <s v="Taking natural is the best way of getting ride of HIV I was once an ex HIV patient &amp; I get cured using Dr Okaka herbal :herb: medicine &amp; I get cured within 2 weeks.contact him Via WhatsApp +2347083074051"/>
    <s v="https://www.facebook.com/47292171680/posts/10158238258206681?comment_id=10158246034996681"/>
    <x v="8"/>
    <s v="17/02/2022 09:07:55"/>
    <s v="17/02/2022 02:43:30"/>
    <s v="Positive"/>
    <n v="1"/>
    <s v="facebook"/>
    <s v="Singapore General Hospital,SingHealth"/>
    <s v="Singapore"/>
    <s v=""/>
    <n v="0"/>
    <n v="1"/>
    <n v="0"/>
    <s v=""/>
    <s v=""/>
    <s v=""/>
    <s v=""/>
    <s v=""/>
    <s v=""/>
    <s v=""/>
    <s v=""/>
  </r>
  <r>
    <n v="1323259"/>
    <s v="Pioneer of palliative care, Prof Cynthia Goh, dies of pancreatic cancer at age 72 | The Straits Times"/>
    <s v="SINGAPORE - Well-known palliative care pioneer, Professor Cynthia Goh, died of pancreatic cancer on Sunday night (Feb 13) at the age of 72 – ..."/>
    <s v="https://straitstimes.com/singapore/community/pioneer-of-palliative-care-prof-cynthia-goh-dies-of-pancreatic-cancer-at-age-72"/>
    <x v="1"/>
    <s v="17/02/2022 09:36:40"/>
    <s v="14/02/2022 20:09:26"/>
    <s v="Positive"/>
    <n v="9"/>
    <s v="news"/>
    <s v="Singapore General Hospital,National Cancer Centre Singapore,National Heart Centre Singapore,Colorectal,General Surgery,Oncology,Palliative Medicine,SingHealth,Data,National Cancer Centre Singapore"/>
    <s v="Singapore"/>
    <s v=""/>
    <n v="706988"/>
    <n v="565"/>
    <s v="N/A"/>
    <s v=""/>
    <s v=""/>
    <s v=""/>
    <s v=""/>
    <s v=""/>
    <s v=""/>
    <s v=""/>
    <s v=""/>
  </r>
  <r>
    <n v="1323297"/>
    <s v="News Highlights"/>
    <s v="Professor Fong Kok Yong, Deputy Group CEO (Medical &amp; Clinical Services), SingHealth_x000a__x000a_Associate Professor Chow Wan Cheng, Vice Dean, Office of ..."/>
    <s v="https://www.moh.gov.sg/news-highlights/details/speech-by-associate-professor-kenneth-mak-director-of-medical-services-at-a-regional-outlook-on-the-global-crisis-in-diagnostics---the-lancet-commission-on-diagnostics-16-february-2022"/>
    <x v="62"/>
    <s v="17/02/2022 14:33:18"/>
    <s v="17/02/2022 11:59:58"/>
    <s v="Negative"/>
    <n v="7"/>
    <s v="news"/>
    <s v="SingHealth,Singapore General Hospital,National Heart Centre Singapore,MOH other Boards,Anaesthesiology,Oral Maxillofacial,Pathology,Respiratory,Ministry of Health and stat boards,SingHealth,Research,Data,Contact,Research,Contact,Research,Emergency,COVID19,SingHealth Wuhan,coronavirus"/>
    <s v="Singapore"/>
    <s v="English"/>
    <n v="49908"/>
    <n v="39"/>
    <s v="N/A"/>
    <s v=""/>
    <s v=""/>
    <s v=""/>
    <s v=""/>
    <s v=""/>
    <s v=""/>
    <s v=""/>
    <s v=""/>
  </r>
  <r>
    <n v="1323495"/>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243890931681?comment_id=10158246812361681"/>
    <x v="8"/>
    <s v="17/02/2022 17:12:15"/>
    <s v="17/02/2022 14:13:56"/>
    <s v="Neutral"/>
    <n v="1"/>
    <s v="facebook"/>
    <s v="Singapore General Hospital,SingHealth,Esther Lim"/>
    <s v="Singapore"/>
    <s v=""/>
    <n v="0"/>
    <n v="1"/>
    <n v="0"/>
    <s v=""/>
    <s v=""/>
    <s v=""/>
    <s v=""/>
    <s v=""/>
    <s v=""/>
    <s v=""/>
    <s v=""/>
  </r>
  <r>
    <n v="1323497"/>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242350176681?comment_id=10158246815491681"/>
    <x v="8"/>
    <s v="17/02/2022 17:12:15"/>
    <s v="17/02/2022 14:18:26"/>
    <s v="Neutral"/>
    <n v="1"/>
    <s v="facebook"/>
    <s v="Singapore General Hospital,SingHealth,Esther Lim"/>
    <s v="Singapore"/>
    <s v=""/>
    <n v="0"/>
    <n v="1"/>
    <n v="0"/>
    <s v=""/>
    <s v=""/>
    <s v=""/>
    <s v=""/>
    <s v=""/>
    <s v=""/>
    <s v=""/>
    <s v=""/>
  </r>
  <r>
    <n v="1323499"/>
    <s v="The existing suspension for visits to the ward will extend till 20 March 2022. This is in line with the ..."/>
    <s v="The existing suspension for visits to the ward will extend till 20 March 2022. This is in line with the latest advisory from Ministry of Health._x000a__x000a_You may wish to consider using phone or video calls to stay in touch with your loved ones. If your loved ones require help, our care team would be happy to assist._x000a__x000a_To ride out the current Omicron wave safely, we seek your cooperation as we take these necessary steps to keep everyone safe._x000a__x000a_We urge members of public with mild symptoms to refrain from seeking medical attention at our Emergency Department (ED) so that we can focus on taking care of acutely ill patients._x000a__x000a_For more information, visit -  https://www.sgh.com.sg/patient-care/Pages/COVID19.aspx"/>
    <s v="https://www.facebook.com/47292171680_10158246656571681"/>
    <x v="8"/>
    <s v="17/02/2022 17:12:15"/>
    <s v="17/02/2022 11:00:07"/>
    <s v="Neutral"/>
    <n v="7"/>
    <s v="facebook"/>
    <s v="Singapore General Hospital,National Heart Centre Singapore,SingHealth,Emergency,COVID19"/>
    <s v="Singapore"/>
    <s v=""/>
    <n v="65166"/>
    <n v="2802"/>
    <n v="429"/>
    <s v=""/>
    <s v="Singapore General Hospital"/>
    <s v="Singapore General Hospital"/>
    <s v="https://www.facebook.com/47292171680"/>
    <s v=""/>
    <s v=""/>
    <s v=""/>
    <s v=""/>
  </r>
  <r>
    <n v="1323501"/>
    <s v="Restrictions on visiting at SGH _x000a__x000a_Photos from Singapore General Hospital's post"/>
    <s v="Restrictions on visiting at SGH _x000a__x000a_Photos from Singapore General Hospital's post"/>
    <s v="https://www.facebook.com/166119094117196_1058850278177402"/>
    <x v="8"/>
    <s v="17/02/2022 17:17:51"/>
    <s v="17/02/2022 12:34:46"/>
    <s v="No sentiment"/>
    <n v="8"/>
    <s v="facebook"/>
    <s v="Singapore General Hospital,National Heart Centre Singapore,SingHealth"/>
    <s v="Singapore"/>
    <s v="English"/>
    <n v="346099"/>
    <n v="14882"/>
    <n v="213"/>
    <s v=""/>
    <s v="Singapore Atrium Sale"/>
    <s v="Singapore Atrium Sale"/>
    <s v="https://www.facebook.com/166119094117196"/>
    <s v=""/>
    <s v=""/>
    <s v=""/>
    <s v=""/>
  </r>
  <r>
    <n v="1323521"/>
    <s v="Singapore study presents novel treatment strategy to tackle metastatic intra-abdominal cancer"/>
    <s v="Singapore, 16 February 2022 – Researchers from the National Cancer Centre Singapore have found a potential new strategy to treat peritoneal carcinomatosis ..."/>
    <s v="https://nccs.com.sg/news/research/singapore-study-presents-novel-treatment-strategy-to-tackle-metastatic-intra-abdominal-cancer"/>
    <x v="25"/>
    <s v="17/02/2022 18:30:22"/>
    <s v="17/02/2022 18:29:05"/>
    <s v="Positive"/>
    <n v="6"/>
    <s v="news"/>
    <s v="Singapore General Hospital,National Cancer Centre Singapore,National Heart Centre Singapore,MOH other Boards,General Surgery,Oncology,Rehabilitation,Rheumatology Immunology,Surgical Oncology,Ministry of Health and stat boards,SingHealth,Research,Education,Data,National Cancer Centre Singapore"/>
    <s v="Singapore"/>
    <s v="English"/>
    <n v="1020"/>
    <n v="1"/>
    <s v="N/A"/>
    <s v=""/>
    <s v=""/>
    <s v=""/>
    <s v=""/>
    <s v=""/>
    <s v=""/>
    <s v=""/>
    <s v=""/>
  </r>
  <r>
    <n v="1323767"/>
    <s v="Ian Goh"/>
    <s v="Ian Goh"/>
    <s v="https://www.facebook.com/47292171680/posts/10158246656571681?comment_id=10158247316926681"/>
    <x v="8"/>
    <s v="18/02/2022 01:12:39"/>
    <s v="18/02/2022 01:03:07"/>
    <s v="No sentiment"/>
    <n v="1"/>
    <s v="facebook"/>
    <s v="Singapore General Hospital,SingHealth"/>
    <s v="Singapore"/>
    <s v=""/>
    <n v="0"/>
    <n v="1"/>
    <n v="0"/>
    <s v=""/>
    <s v=""/>
    <s v=""/>
    <s v=""/>
    <s v=""/>
    <s v=""/>
    <s v=""/>
    <s v=""/>
  </r>
  <r>
    <n v="1323769"/>
    <s v="Back pain can be exhausting. Here are 5 facts concerning back pain that you may not be aware of. Follow ..."/>
    <s v="Back pain can be exhausting. Here are 5 facts concerning back pain that you may not be aware of. Follow #sghphysio75 for more tips from our Physiotherapists._x000a__x000a_For more information, join us on IG - https://instagram.com/sghseen?utm_medium=copy_link"/>
    <s v="https://www.facebook.com/47292171680_10158246925341681"/>
    <x v="8"/>
    <s v="18/02/2022 01:12:40"/>
    <s v="17/02/2022 17:01:16"/>
    <s v="Negative"/>
    <n v="7"/>
    <s v="facebook"/>
    <s v="Singapore General Hospital,National Heart Centre Singapore,SingHealth"/>
    <s v="Singapore"/>
    <s v=""/>
    <n v="65185"/>
    <n v="2802"/>
    <n v="50"/>
    <s v=""/>
    <s v="Singapore General Hospital"/>
    <s v="Singapore General Hospital"/>
    <s v="https://www.facebook.com/47292171680"/>
    <s v=""/>
    <s v=""/>
    <s v=""/>
    <s v=""/>
  </r>
  <r>
    <n v="1323803"/>
    <s v="We are deeply saddened to learn about the demise of Prof Cynthia Goh. _x000a__x000a_Prof Goh was a Specialist Healthcare ..."/>
    <s v="We are deeply saddened to learn about the demise of Prof Cynthia Goh. _x000a__x000a_Prof Goh was a Specialist Healthcare Volunteer with the SIF from 2004, when she pioneered and led Palliative Care projects in Vietnam and Indonesia. For over a decade, she raised awareness about the importance of a holistic palliative care approach and built capacity overseas through our train-the-trainer programmes. _x000a__x000a_Prof Goh also connected us with many volunteers and partners, leaving behind a legacy of dedicated volunteers and ensured the sustainability of the palliative care programme. _x000a__x000a_Prof Goh embodies the SIF's mission to make friends for a better world. She will be dearly missed. _x000a__x000a_Pioneer of palliative care, Prof Cynthia Goh, dies of pancreatic cancer at age 72 _x000a_She helped to set up palliative care services at the Singapore General Hospital and National Cancer Centre Singapore in 1999. . Read more at straitstimes.com."/>
    <s v="https://www.facebook.com/46279882838_10159162522777839"/>
    <x v="8"/>
    <s v="18/02/2022 06:31:08"/>
    <s v="16/02/2022 14:22:58"/>
    <s v="Positive"/>
    <n v="8"/>
    <s v="facebook"/>
    <s v="Singapore General Hospital,National Cancer Centre Singapore,National Heart Centre Singapore,Oncology,Palliative Medicine,SingHealth,National Cancer Centre Singapore"/>
    <s v="Singapore"/>
    <s v="English"/>
    <n v="197820"/>
    <n v="8506"/>
    <n v="25"/>
    <s v=""/>
    <s v="Singapore International Foundation"/>
    <s v="singaporeinternationalfoundation"/>
    <s v="https://www.facebook.com/46279882838"/>
    <s v=""/>
    <s v=""/>
    <s v=""/>
    <s v="Singapore"/>
  </r>
  <r>
    <n v="1323883"/>
    <s v="Click on the link to meet an crypto expert trader on how to trade..I didn't believe forex trade until ..."/>
    <s v="Click on the link to meet an crypto expert trader on how to trade..I didn't believe forex trade until I met Mrs queen who thought me on how to trade with Bitcoin, indeed Bitcoin are real and there are legit people who still trade if I could have known this earlier I could have been a millionaire because it pass faster  than you think click on the link for proper guidance_x000a_:inbox_tray::inbox_tray::inbox_tray::inbox_tray::inbox_tray: _x000a_https://www.facebook.com/Queen.savage.237"/>
    <s v="https://www.facebook.com/47292171680/posts/10158243890931681?comment_id=10158247684541681"/>
    <x v="8"/>
    <s v="18/02/2022 09:14:04"/>
    <s v="18/02/2022 05:03:21"/>
    <s v="Positive"/>
    <n v="1"/>
    <s v="facebook"/>
    <s v="Singapore General Hospital,SingHealth"/>
    <s v="Singapore"/>
    <s v=""/>
    <n v="0"/>
    <n v="1"/>
    <s v="N/A"/>
    <s v=""/>
    <s v=""/>
    <s v=""/>
    <s v=""/>
    <s v=""/>
    <s v=""/>
    <s v=""/>
    <s v=""/>
  </r>
  <r>
    <n v="1323885"/>
    <s v="Click on the link to meet an crypto expert trader on how to trade..I didn't believe forex trade until ..."/>
    <s v="Click on the link to meet an crypto expert trader on how to trade..I didn't believe forex trade until I met Mrs queen who thought me on how to trade with Bitcoin, indeed Bitcoin are real and there are legit people who still trade if I could have known this earlier I could have been a millionaire because it pass faster  than you think click on the link for proper guidance_x000a_:inbox_tray::inbox_tray::inbox_tray::inbox_tray::inbox_tray: _x000a_https://www.facebook.com/Queen.savage.237"/>
    <s v="https://www.facebook.com/47292171680/posts/10158238258206681?comment_id=10158247684811681"/>
    <x v="8"/>
    <s v="18/02/2022 09:14:08"/>
    <s v="18/02/2022 05:03:31"/>
    <s v="Positive"/>
    <n v="1"/>
    <s v="facebook"/>
    <s v="Singapore General Hospital,SingHealth"/>
    <s v="Singapore"/>
    <s v=""/>
    <n v="0"/>
    <n v="1"/>
    <s v="N/A"/>
    <s v=""/>
    <s v=""/>
    <s v=""/>
    <s v=""/>
    <s v=""/>
    <s v=""/>
    <s v=""/>
    <s v=""/>
  </r>
  <r>
    <n v="1323887"/>
    <s v="Click on the link to meet an crypto expert trader on how to trade..I didn't believe forex trade until ..."/>
    <s v="Click on the link to meet an crypto expert trader on how to trade..I didn't believe forex trade until I met Mrs queen who thought me on how to trade with Bitcoin, indeed Bitcoin are real and there are legit people who still trade if I could have known this earlier I could have been a millionaire because it pass faster  than you think click on the link for proper guidance_x000a_:inbox_tray::inbox_tray::inbox_tray::inbox_tray::inbox_tray: _x000a_https://www.facebook.com/Queen.savage.237"/>
    <s v="https://www.facebook.com/47292171680/posts/10158246656571681?comment_id=10158247684336681"/>
    <x v="8"/>
    <s v="18/02/2022 09:14:08"/>
    <s v="18/02/2022 05:03:12"/>
    <s v="Positive"/>
    <n v="1"/>
    <s v="facebook"/>
    <s v="Singapore General Hospital,SingHealth"/>
    <s v="Singapore"/>
    <s v=""/>
    <n v="0"/>
    <n v="1"/>
    <s v="N/A"/>
    <s v=""/>
    <s v=""/>
    <s v=""/>
    <s v=""/>
    <s v=""/>
    <s v=""/>
    <s v=""/>
    <s v=""/>
  </r>
  <r>
    <n v="1323913"/>
    <s v="MWC is saddened to learn of the passing of palliative care pioneer, Professor Cynthia Goh. We had the ..."/>
    <s v="MWC is saddened to learn of the passing of palliative care pioneer, Professor Cynthia Goh. We had the privilege to work with Professor Goh when she reached out to us in the thick of the Covid-19 pandemic to help 34-year-old Bangladeshi migrant worker Sikdar Rana fly home to see his wife, 6-year-old son and other family members one last time when he was diagnosed with advanced stomach cancer. Despite facing several hurdles along the way, Professor Goh was determined to support Sikdar through the ordeal and help him find solace when all hope was gone. To fulfil his wish, MWC started a fundraiser to cover Sikdar’s medical evacuation to Bangladesh and provide for the needs of him and his family, while approaching the Singapore Industrial and Services Employees' Union for a discount on the flight._x000a_ _x000a_Professor Goh’s perseverance paid off. Within a few days, Sikdar managed to fly back home during circuit breaker 2020 via emergency evacuation with support from MWC through the Migrant Workers’ Assistance Fund (MWAF) and had a joyful reunion celebrating Hari Raya together with his loved ones at home. Quoting Professor Goh and her team as “angels” in a Bangladeshi newspaper article, Professor Goh said Mr Sikdar wouldn't have believed that her team could pull off his repatriation, even as he consented to his picture being taken for the fundraiser._x000a_ _x000a_While we grieve the loss of an angel - Professor Cynthia Goh, we honour her dedication and compassion in touching the lives of countless patients in their final moments and for transforming the palliative care sector in Singapore and internationally. Our thoughts and prayers are with her loved ones in this time of sorrow, and may their hearts be filled with wonderful memories of joyful times together as we remember a life well-lived._x000a_ _x000a_Read more about Professor Goh’s inspiring work here - https://www.channelnewsasia.com/singapore/bangladeshi-migrant-worker-dying-cancer-last-wish-go-home-643381 _x000a__x000a_Pioneer of palliative care, Prof Cynthia Goh, dies of pancreatic cancer at age 72 _x000a_She helped to set up palliative care services at the Singapore General Hospital and National Cancer Centre Singapore in 1999. . Read more at straitstimes.com."/>
    <s v="https://www.facebook.com/657235251032401_4853337888088762"/>
    <x v="8"/>
    <s v="18/02/2022 12:17:43"/>
    <s v="15/02/2022 14:40:06"/>
    <s v="Neutral"/>
    <n v="6"/>
    <s v="facebook"/>
    <s v="Singapore General Hospital,National Cancer Centre Singapore,National Heart Centre Singapore,Oncology,Palliative Medicine,SingHealth,National Cancer Centre Singapore,Emergency,COVID19"/>
    <s v="Singapore"/>
    <s v="English"/>
    <n v="19550"/>
    <n v="840"/>
    <n v="25"/>
    <s v=""/>
    <s v="Migrant Workers' Centre"/>
    <s v="Migrant Workers' Centre"/>
    <s v="https://www.facebook.com/657235251032401"/>
    <s v=""/>
    <s v=""/>
    <s v=""/>
    <s v=""/>
  </r>
  <r>
    <n v="1324173"/>
    <s v="Budget 2022: $3b deficit expected in FY2022 as Budget remains expansionary | The Straits Times"/>
    <s v="SINGAPORE - The Budget is about using collective resources to build the country and improve the lives of Singaporeans, said Finance Minister ..."/>
    <s v="https://www.straitstimes.com/singapore/budget-2022-3b-deficit-expected-in-fy2022-as-budget-remains-expansionary"/>
    <x v="1"/>
    <s v="18/02/2022 17:47:39"/>
    <s v="18/02/2022 17:31:15"/>
    <s v="Positive"/>
    <n v="9"/>
    <s v="news"/>
    <s v="Singapore General Hospital,National Heart Centre Singapore,Emergency Medicine,SingHealth,Education,Construction,Emergency,COVID19"/>
    <s v="Singapore"/>
    <s v="English"/>
    <n v="706988"/>
    <n v="565"/>
    <s v="N/A"/>
    <s v=""/>
    <s v=""/>
    <s v=""/>
    <s v=""/>
    <s v=""/>
    <s v=""/>
    <s v=""/>
    <s v=""/>
  </r>
  <r>
    <n v="1324323"/>
    <s v=":+1:"/>
    <s v=":+1:"/>
    <s v="https://www.facebook.com/47292171680/posts/10158248389276681?comment_id=10158248634326681"/>
    <x v="8"/>
    <s v="19/02/2022 01:16:20"/>
    <s v="18/02/2022 21:50:16"/>
    <s v="No sentiment"/>
    <n v="1"/>
    <s v="facebook"/>
    <s v="Singapore General Hospital,SingHealth"/>
    <s v="Singapore"/>
    <s v=""/>
    <n v="0"/>
    <n v="1"/>
    <n v="0"/>
    <s v=""/>
    <s v=""/>
    <s v=""/>
    <s v=""/>
    <s v=""/>
    <s v=""/>
    <s v=""/>
    <s v=""/>
  </r>
  <r>
    <n v="1324325"/>
    <s v="Prof Lee is a walking compendium of SGH history and trivia._x000a__x000a_In the middle of a conversation thread about ..."/>
    <s v="Prof Lee is a walking compendium of SGH history and trivia._x000a__x000a_In the middle of a conversation thread about the setting-up of the Burns Unit, a milestone for Plastic, Reconstructive &amp; Aesthetic Surgery in Singapore, he detours for a minute or so into the story of how SGH Campus came to have three National Monuments, before returning to the first thread and neatly tying it up._x000a__x000a_Read about his story here:  http://www.sgh.com.sg/about-us/news-room/Pages/Sanctuary-and-Stronghold/LEE-SENG-TEIK.aspx_x000a_#sgh200book #sanctuaryandstronghold"/>
    <s v="https://www.facebook.com/47292171680_10158248389276681"/>
    <x v="8"/>
    <s v="19/02/2022 01:16:20"/>
    <s v="18/02/2022 17:15:09"/>
    <s v="Positive"/>
    <n v="7"/>
    <s v="facebook"/>
    <s v="Singapore General Hospital,General Surgery,Plastic Surgery Burns,SingHealth"/>
    <s v="Singapore"/>
    <s v=""/>
    <n v="65196"/>
    <n v="2803"/>
    <n v="68"/>
    <s v=""/>
    <s v="Singapore General Hospital"/>
    <s v="Singapore General Hospital"/>
    <s v="https://www.facebook.com/47292171680"/>
    <s v=""/>
    <s v=""/>
    <s v=""/>
    <s v=""/>
  </r>
  <r>
    <n v="1324409"/>
    <s v="Artist Shares Healthcare Workers’ Struggles In Webtoon, Asks If S’poreans Think Of Them"/>
    <s v="Redditor Shares Powerful Healthcare Workers Webtoon_x000a__x000a_The struggles of healthcare workers is oftentimes a difficult subject to touch upon. While ..."/>
    <s v="https://mustsharenews.com/healthcare-workers-webtoon"/>
    <x v="10"/>
    <s v="19/02/2022 14:28:14"/>
    <s v="19/02/2022 14:14:16"/>
    <s v="Neutral"/>
    <n v="7"/>
    <s v="news"/>
    <s v="Singapore General Hospital,National Heart Centre Singapore,SingHealth,COVID19"/>
    <s v="Singapore"/>
    <s v="English"/>
    <n v="54000"/>
    <n v="43"/>
    <s v="N/A"/>
    <s v=""/>
    <s v=""/>
    <s v=""/>
    <s v=""/>
    <s v=""/>
    <s v=""/>
    <s v=""/>
    <s v=""/>
  </r>
  <r>
    <n v="1324411"/>
    <s v="应对冠病 卫生部连续两年开支最高"/>
    <s v="我国去年应对冠病疫情的公共卫生支出增加，卫生部因此连续两年成为开支最高的政府部门。_x000a__x000a_根据财政部公布的收支预估数据，卫生部2022财政年的预估开支达193亿元，比2021财政年的184亿元修订开支高出9亿元。_x000a__x000a_财政部解释，这是因为公共医疗机构、社区医院以及老年护理和长期护理领域的志愿福利团体获得的补助金有所增加；加上兀兰医疗园、新加坡中央医院急诊科大楼和门诊服务大楼等项目的发展进度料将加快。卫生部也须持续投入经费，维持冠病公共卫生措施。 ..."/>
    <s v="https://www.zaobao.com.sg/news/singapore/story20220219-1244197"/>
    <x v="11"/>
    <s v="19/02/2022 15:26:11"/>
    <s v="19/02/2022 15:25:41"/>
    <s v="Positive"/>
    <n v="8"/>
    <s v="news"/>
    <s v="Singapore General Hospital,SingHealth"/>
    <s v="Singapore"/>
    <s v="Chinese"/>
    <n v="116520"/>
    <n v="93"/>
    <s v="N/A"/>
    <s v=""/>
    <s v=""/>
    <s v=""/>
    <s v=""/>
    <s v=""/>
    <s v=""/>
    <s v=""/>
    <s v=""/>
  </r>
  <r>
    <n v="1324429"/>
    <s v="@MayC28316 Hi May, do you want to see try and see if your appointment is on our e-appointment portal ..."/>
    <s v="@MayC28316 Hi May, do you want to see try and see if your appointment is on our e-appointment portal here: https://www.sgh.com.sg/patient-care/visiting-specialist/Pages/make-or-change-appointment.aspx"/>
    <s v="https://twitter.com/mysgh/status/1494834853849845761"/>
    <x v="3"/>
    <s v="19/02/2022 17:05:11"/>
    <s v="19/02/2022 08:42:56"/>
    <s v="No sentiment"/>
    <n v="4"/>
    <s v="twitter"/>
    <s v="Singapore General Hospital,SingHealth"/>
    <s v="Singapore"/>
    <s v="English"/>
    <n v="735"/>
    <n v="24"/>
    <n v="0"/>
    <s v=""/>
    <s v="Singapore General Hospital (SGH)"/>
    <s v="mysgh"/>
    <s v="https://twitter.com/mysgh"/>
    <s v="Female"/>
    <s v=""/>
    <s v="SGH is the largest hospital in Singapore. For over 200 years, we provide specialist care, medical trainings &amp; conduct research to bring better care for patients"/>
    <s v="Singapore"/>
  </r>
  <r>
    <n v="1324523"/>
    <s v="&lt;img class='contentimg' src='https://scontent-ams4-1.xx.fbcdn.net/v/t39.30808-6/s720x720/274142306_122285960360263_3537674117498963852_n ..."/>
    <s v=""/>
    <s v="https://www.facebook.com/47292171680/posts/10158244111366681?comment_id=10158249803886681"/>
    <x v="8"/>
    <s v="19/02/2022 17:21:40"/>
    <s v="19/02/2022 14:12:22"/>
    <s v="No sentiment"/>
    <n v="1"/>
    <s v="facebook"/>
    <s v="Singapore General Hospital,SingHealth"/>
    <s v="Singapore"/>
    <s v=""/>
    <n v="0"/>
    <n v="1"/>
    <n v="0"/>
    <s v=""/>
    <s v=""/>
    <s v=""/>
    <s v=""/>
    <s v=""/>
    <s v=""/>
    <s v=""/>
    <s v=""/>
  </r>
  <r>
    <n v="1324525"/>
    <s v="&lt;img class='contentimg' src='https://scontent-amt2-1.xx.fbcdn.net/v/t39.30808-6/273575182_122286130360246_7716506766867177037_n ..."/>
    <s v=""/>
    <s v="https://www.facebook.com/47292171680/posts/10158244111366681?comment_id=10158249805481681"/>
    <x v="8"/>
    <s v="19/02/2022 17:21:40"/>
    <s v="19/02/2022 14:12:45"/>
    <s v="No sentiment"/>
    <n v="1"/>
    <s v="facebook"/>
    <s v="Singapore General Hospital,SingHealth"/>
    <s v="Singapore"/>
    <s v=""/>
    <n v="0"/>
    <n v="1"/>
    <n v="0"/>
    <s v=""/>
    <s v=""/>
    <s v=""/>
    <s v=""/>
    <s v=""/>
    <s v=""/>
    <s v=""/>
    <s v=""/>
  </r>
  <r>
    <n v="1324527"/>
    <s v="&lt;img class='contentimg' src='https://scontent-ams4-1.xx.fbcdn.net/v/t39.30808-6/p720x720/274043109_122285553693637_4623557670224575388_n ..."/>
    <s v=""/>
    <s v="https://www.facebook.com/47292171680/posts/10158244111366681?comment_id=10158249803681681"/>
    <x v="8"/>
    <s v="19/02/2022 17:21:40"/>
    <s v="19/02/2022 14:12:07"/>
    <s v="No sentiment"/>
    <n v="1"/>
    <s v="facebook"/>
    <s v="Singapore General Hospital,SingHealth"/>
    <s v="Singapore"/>
    <s v=""/>
    <n v="0"/>
    <n v="1"/>
    <n v="0"/>
    <s v=""/>
    <s v=""/>
    <s v=""/>
    <s v=""/>
    <s v=""/>
    <s v=""/>
    <s v=""/>
    <s v=""/>
  </r>
  <r>
    <n v="1324529"/>
    <s v="&lt;img class='contentimg' src='https://scontent-amt2-1.xx.fbcdn.net/v/t39.30808-6/274236271_122286017026924_4377552647014857171_n ..."/>
    <s v=""/>
    <s v="https://www.facebook.com/47292171680/posts/10158244111366681?comment_id=10158249803951681"/>
    <x v="8"/>
    <s v="19/02/2022 17:21:40"/>
    <s v="19/02/2022 14:12:28"/>
    <s v="No sentiment"/>
    <n v="1"/>
    <s v="facebook"/>
    <s v="Singapore General Hospital,SingHealth"/>
    <s v="Singapore"/>
    <s v=""/>
    <n v="0"/>
    <n v="1"/>
    <n v="0"/>
    <s v=""/>
    <s v=""/>
    <s v=""/>
    <s v=""/>
    <s v=""/>
    <s v=""/>
    <s v=""/>
    <s v=""/>
  </r>
  <r>
    <n v="1324531"/>
    <s v="&lt;img class='contentimg' src='https://scontent-ams4-1.xx.fbcdn.net/v/t39.30808-6/273970227_122285430360316_9138255903172111595_n ..."/>
    <s v=""/>
    <s v="https://www.facebook.com/47292171680/posts/10158244111366681?comment_id=10158249803571681"/>
    <x v="8"/>
    <s v="19/02/2022 17:21:40"/>
    <s v="19/02/2022 14:11:57"/>
    <s v="No sentiment"/>
    <n v="1"/>
    <s v="facebook"/>
    <s v="Singapore General Hospital,SingHealth"/>
    <s v="Singapore"/>
    <s v=""/>
    <n v="0"/>
    <n v="1"/>
    <n v="0"/>
    <s v=""/>
    <s v=""/>
    <s v=""/>
    <s v=""/>
    <s v=""/>
    <s v=""/>
    <s v=""/>
    <s v=""/>
  </r>
  <r>
    <n v="1324533"/>
    <s v="&lt;img class='contentimg' src='https://scontent-ams4-1.xx.fbcdn.net/v/t39.30808-6/p720x720/273754407_122285467026979_2758795375626355155_n ..."/>
    <s v=""/>
    <s v="https://www.facebook.com/47292171680/posts/10158244111366681?comment_id=10158249803606681"/>
    <x v="8"/>
    <s v="19/02/2022 17:21:40"/>
    <s v="19/02/2022 14:12:00"/>
    <s v="No sentiment"/>
    <n v="1"/>
    <s v="facebook"/>
    <s v="Singapore General Hospital,SingHealth"/>
    <s v="Singapore"/>
    <s v=""/>
    <n v="0"/>
    <n v="1"/>
    <n v="0"/>
    <s v=""/>
    <s v=""/>
    <s v=""/>
    <s v=""/>
    <s v=""/>
    <s v=""/>
    <s v=""/>
    <s v=""/>
  </r>
  <r>
    <n v="1324535"/>
    <s v="&lt;img class='contentimg' src='https://scontent-amt2-1.xx.fbcdn.net/v/t39.30808-6/274146619_122285990360260_4546262614541487673_n ..."/>
    <s v=""/>
    <s v="https://www.facebook.com/47292171680/posts/10158244111366681?comment_id=10158249803916681"/>
    <x v="8"/>
    <s v="19/02/2022 17:21:40"/>
    <s v="19/02/2022 14:12:25"/>
    <s v="No sentiment"/>
    <n v="1"/>
    <s v="facebook"/>
    <s v="Singapore General Hospital,SingHealth"/>
    <s v="Singapore"/>
    <s v=""/>
    <n v="0"/>
    <n v="1"/>
    <n v="0"/>
    <s v=""/>
    <s v=""/>
    <s v=""/>
    <s v=""/>
    <s v=""/>
    <s v=""/>
    <s v=""/>
    <s v=""/>
  </r>
  <r>
    <n v="1324537"/>
    <s v="&lt;img class='contentimg' src='https://scontent-ams4-1.xx.fbcdn.net/v/t39.30808-6/273997693_122285777026948_7406688848653684503_n ..."/>
    <s v=""/>
    <s v="https://www.facebook.com/47292171680/posts/10158244111366681?comment_id=10158249803771681"/>
    <x v="8"/>
    <s v="19/02/2022 17:21:40"/>
    <s v="19/02/2022 14:12:15"/>
    <s v="No sentiment"/>
    <n v="1"/>
    <s v="facebook"/>
    <s v="Singapore General Hospital,SingHealth"/>
    <s v="Singapore"/>
    <s v=""/>
    <n v="0"/>
    <n v="1"/>
    <n v="0"/>
    <s v=""/>
    <s v=""/>
    <s v=""/>
    <s v=""/>
    <s v=""/>
    <s v=""/>
    <s v=""/>
    <s v=""/>
  </r>
  <r>
    <n v="1324539"/>
    <s v="&lt;img class='contentimg' src='https://scontent-amt2-1.xx.fbcdn.net/v/t39.30808-6/274173130_122286097026916_3883368598554327203_n ..."/>
    <s v=""/>
    <s v="https://www.facebook.com/47292171680/posts/10158244111366681?comment_id=10158249804136681"/>
    <x v="8"/>
    <s v="19/02/2022 17:21:40"/>
    <s v="19/02/2022 14:12:38"/>
    <s v="No sentiment"/>
    <n v="1"/>
    <s v="facebook"/>
    <s v="Singapore General Hospital,SingHealth"/>
    <s v="Singapore"/>
    <s v=""/>
    <n v="0"/>
    <n v="1"/>
    <n v="0"/>
    <s v=""/>
    <s v=""/>
    <s v=""/>
    <s v=""/>
    <s v=""/>
    <s v=""/>
    <s v=""/>
    <s v=""/>
  </r>
  <r>
    <n v="1324541"/>
    <s v="&lt;img class='contentimg' src='https://scontent-amt2-1.xx.fbcdn.net/v/t39.30808-6/s720x720/273839976_122285520360307_6852178166421135402_n ..."/>
    <s v=""/>
    <s v="https://www.facebook.com/47292171680/posts/10158244111366681?comment_id=10158249803661681"/>
    <x v="8"/>
    <s v="19/02/2022 17:21:40"/>
    <s v="19/02/2022 14:12:03"/>
    <s v="No sentiment"/>
    <n v="1"/>
    <s v="facebook"/>
    <s v="Singapore General Hospital,SingHealth"/>
    <s v="Singapore"/>
    <s v=""/>
    <n v="0"/>
    <n v="1"/>
    <n v="0"/>
    <s v=""/>
    <s v=""/>
    <s v=""/>
    <s v=""/>
    <s v=""/>
    <s v=""/>
    <s v=""/>
    <s v=""/>
  </r>
  <r>
    <n v="1324543"/>
    <s v="&lt;img class='contentimg' src='https://scontent-ams4-1.xx.fbcdn.net/v/t39.30808-6/273471070_122285897026936_7548831077187161278_n ..."/>
    <s v=""/>
    <s v="https://www.facebook.com/47292171680/posts/10158244111366681?comment_id=10158249803781681"/>
    <x v="8"/>
    <s v="19/02/2022 17:21:40"/>
    <s v="19/02/2022 14:12:17"/>
    <s v="No sentiment"/>
    <n v="1"/>
    <s v="facebook"/>
    <s v="Singapore General Hospital,SingHealth"/>
    <s v="Singapore"/>
    <s v=""/>
    <n v="0"/>
    <n v="1"/>
    <n v="0"/>
    <s v=""/>
    <s v=""/>
    <s v=""/>
    <s v=""/>
    <s v=""/>
    <s v=""/>
    <s v=""/>
    <s v=""/>
  </r>
  <r>
    <n v="1324545"/>
    <s v="&lt;img class='contentimg' src='https://scontent-ams4-1.xx.fbcdn.net/v/t39.30808-6/273937357_122285493693643_8961561040409007281_n ..."/>
    <s v=""/>
    <s v="https://www.facebook.com/47292171680/posts/10158244111366681?comment_id=10158249803621681"/>
    <x v="8"/>
    <s v="19/02/2022 17:21:40"/>
    <s v="19/02/2022 14:12:01"/>
    <s v="No sentiment"/>
    <n v="1"/>
    <s v="facebook"/>
    <s v="Singapore General Hospital,SingHealth"/>
    <s v="Singapore"/>
    <s v=""/>
    <n v="0"/>
    <n v="1"/>
    <n v="0"/>
    <s v=""/>
    <s v=""/>
    <s v=""/>
    <s v=""/>
    <s v=""/>
    <s v=""/>
    <s v=""/>
    <s v=""/>
  </r>
  <r>
    <n v="1324547"/>
    <s v="&lt;img class='contentimg' src='https://scontent-ams4-1.xx.fbcdn.net/v/t39.30808-6/273873966_122285397026986_5874696267220262102_n ..."/>
    <s v=""/>
    <s v="https://www.facebook.com/47292171680/posts/10158244111366681?comment_id=10158249803521681"/>
    <x v="8"/>
    <s v="19/02/2022 17:21:40"/>
    <s v="19/02/2022 14:11:54"/>
    <s v="No sentiment"/>
    <n v="1"/>
    <s v="facebook"/>
    <s v="Singapore General Hospital,SingHealth"/>
    <s v="Singapore"/>
    <s v=""/>
    <n v="0"/>
    <n v="1"/>
    <n v="0"/>
    <s v=""/>
    <s v=""/>
    <s v=""/>
    <s v=""/>
    <s v=""/>
    <s v=""/>
    <s v=""/>
    <s v=""/>
  </r>
  <r>
    <n v="1324549"/>
    <s v="&lt;img class='contentimg' src='https://scontent-ams4-1.xx.fbcdn.net/v/t39.30808-6/p720x720/274175379_122286043693588_8616782196421485491_n ..."/>
    <s v=""/>
    <s v="https://www.facebook.com/47292171680/posts/10158244111366681?comment_id=10158249804031681"/>
    <x v="8"/>
    <s v="19/02/2022 17:21:40"/>
    <s v="19/02/2022 14:12:31"/>
    <s v="No sentiment"/>
    <n v="1"/>
    <s v="facebook"/>
    <s v="Singapore General Hospital,SingHealth"/>
    <s v="Singapore"/>
    <s v=""/>
    <n v="0"/>
    <n v="1"/>
    <n v="0"/>
    <s v=""/>
    <s v=""/>
    <s v=""/>
    <s v=""/>
    <s v=""/>
    <s v=""/>
    <s v=""/>
    <s v=""/>
  </r>
  <r>
    <n v="1324551"/>
    <s v="&lt;img class='contentimg' src='https://scontent-ams4-1.xx.fbcdn.net/v/t39.30808-6/274249193_122286210360238_6583639695091644427_n ..."/>
    <s v=""/>
    <s v="https://www.facebook.com/47292171680/posts/10158244111366681?comment_id=10158249805756681"/>
    <x v="8"/>
    <s v="19/02/2022 17:21:40"/>
    <s v="19/02/2022 14:12:59"/>
    <s v="No sentiment"/>
    <n v="1"/>
    <s v="facebook"/>
    <s v="Singapore General Hospital,SingHealth"/>
    <s v="Singapore"/>
    <s v=""/>
    <n v="0"/>
    <n v="1"/>
    <n v="0"/>
    <s v=""/>
    <s v=""/>
    <s v=""/>
    <s v=""/>
    <s v=""/>
    <s v=""/>
    <s v=""/>
    <s v=""/>
  </r>
  <r>
    <n v="1324553"/>
    <s v="&lt;img class='contentimg' src='https://scontent-amt2-1.xx.fbcdn.net/v/t39.30808-6/274175634_122285923693600_4994766336243377709_n ..."/>
    <s v=""/>
    <s v="https://www.facebook.com/47292171680/posts/10158244111366681?comment_id=10158249803826681"/>
    <x v="8"/>
    <s v="19/02/2022 17:21:40"/>
    <s v="19/02/2022 14:12:19"/>
    <s v="No sentiment"/>
    <n v="1"/>
    <s v="facebook"/>
    <s v="Singapore General Hospital,SingHealth"/>
    <s v="Singapore"/>
    <s v=""/>
    <n v="0"/>
    <n v="1"/>
    <n v="0"/>
    <s v=""/>
    <s v=""/>
    <s v=""/>
    <s v=""/>
    <s v=""/>
    <s v=""/>
    <s v=""/>
    <s v=""/>
  </r>
  <r>
    <n v="1324555"/>
    <s v="&lt;img class='contentimg' src='https://scontent-amt2-1.xx.fbcdn.net/v/t39.30808-6/273778823_122285620360297_2750551436085381895_n ..."/>
    <s v=""/>
    <s v="https://www.facebook.com/47292171680/posts/10158244111366681?comment_id=10158249803761681"/>
    <x v="8"/>
    <s v="19/02/2022 17:21:40"/>
    <s v="19/02/2022 14:12:12"/>
    <s v="No sentiment"/>
    <n v="1"/>
    <s v="facebook"/>
    <s v="Singapore General Hospital,SingHealth"/>
    <s v="Singapore"/>
    <s v=""/>
    <n v="0"/>
    <n v="1"/>
    <n v="0"/>
    <s v=""/>
    <s v=""/>
    <s v=""/>
    <s v=""/>
    <s v=""/>
    <s v=""/>
    <s v=""/>
    <s v=""/>
  </r>
  <r>
    <n v="1324557"/>
    <s v="&lt;img class='contentimg' src='https://scontent-amt2-1.xx.fbcdn.net/v/t39.30808-6/273413794_122285583693634_6826037434134261324_n ..."/>
    <s v=""/>
    <s v="https://www.facebook.com/47292171680/posts/10158244111366681?comment_id=10158249803716681"/>
    <x v="8"/>
    <s v="19/02/2022 17:21:40"/>
    <s v="19/02/2022 14:12:10"/>
    <s v="No sentiment"/>
    <n v="1"/>
    <s v="facebook"/>
    <s v="Singapore General Hospital,SingHealth"/>
    <s v="Singapore"/>
    <s v=""/>
    <n v="0"/>
    <n v="1"/>
    <n v="0"/>
    <s v=""/>
    <s v=""/>
    <s v=""/>
    <s v=""/>
    <s v=""/>
    <s v=""/>
    <s v=""/>
    <s v=""/>
  </r>
  <r>
    <n v="1324921"/>
    <s v="What you need to know about weight-loss medicine: Who can take them? Are they safe and effective?"/>
    <s v="When it comes to the pursuit of a trimmer, healthier figure, the options are as wide as a pair of XXL-sized jeans. Fad diets, trendy workouts ..."/>
    <s v="https://cnalifestyle.channelnewsasia.com/wellness/when-do-doctors-prescribe-weight-loss-medicine-301391"/>
    <x v="43"/>
    <s v="21/02/2022 07:30:30"/>
    <s v="21/02/2022 06:50:00"/>
    <s v="No sentiment"/>
    <n v="9"/>
    <s v="news"/>
    <s v="Singapore General Hospital,National Heart Centre Singapore,Cardiology,Colorectal,Endocrinology,General Surgery,Haematology,Oncology,Oral Maxillofacial,SingHealth,Research,Research,Diabetes,Heart disease,Research,vaccine"/>
    <s v="Singapore"/>
    <s v="English"/>
    <n v="42903"/>
    <n v="34"/>
    <s v="N/A"/>
    <s v=""/>
    <s v=""/>
    <s v=""/>
    <s v=""/>
    <s v=""/>
    <s v=""/>
    <s v=""/>
    <s v=""/>
  </r>
  <r>
    <n v="1325037"/>
    <s v="Wow!!! Big up Singapore!!! We're surely meant to collaborate working together one of these days :-) :-) ..."/>
    <s v="Wow!!! Big up Singapore!!! We're surely meant to collaborate working together one of these days :-) :-) :-)"/>
    <s v="https://www.facebook.com/47292171680/posts/10158246656571681?comment_id=10158252637231681"/>
    <x v="8"/>
    <s v="21/02/2022 17:30:56"/>
    <s v="21/02/2022 08:45:25"/>
    <s v="Positive"/>
    <n v="1"/>
    <s v="facebook"/>
    <s v="Singapore General Hospital,SingHealth"/>
    <s v="Singapore"/>
    <s v=""/>
    <n v="0"/>
    <n v="1"/>
    <n v="0"/>
    <s v=""/>
    <s v=""/>
    <s v=""/>
    <s v=""/>
    <s v=""/>
    <s v=""/>
    <s v=""/>
    <s v=""/>
  </r>
  <r>
    <n v="1325039"/>
    <s v="Did you know that just holding your premature baby against your bare chest for 30 to 60 minutes a day ..."/>
    <s v="Did you know that just holding your premature baby against your bare chest for 30 to 60 minutes a day can help your baby be discharged earlier from the Neonatal Intensive Care Unit (NICU)?  This skin-to-skin bonding is called Kangaroo Care._x000a__x000a_Read about how getting parents involved in care early improves overall development of premature baby: _x000a_https://www.sgh.com.sg/news/lighternotes/Getting-parents-involved-in-care-early-improves-overall-development-of-premature-baby"/>
    <s v="https://www.facebook.com/47292171680_10158252933301681"/>
    <x v="8"/>
    <s v="21/02/2022 17:30:55"/>
    <s v="21/02/2022 16:00:42"/>
    <s v="Positive"/>
    <n v="7"/>
    <s v="facebook"/>
    <s v="Singapore General Hospital,SingHealth"/>
    <s v=""/>
    <s v="English"/>
    <n v="65220"/>
    <n v="2804"/>
    <n v="276"/>
    <s v=""/>
    <s v="Singapore General Hospital"/>
    <s v="Singapore General Hospital"/>
    <s v="https://www.facebook.com/47292171680"/>
    <s v=""/>
    <s v=""/>
    <s v=""/>
    <s v=""/>
  </r>
  <r>
    <n v="1325085"/>
    <s v="Dr Cynthia Goh (1949-2022): Through her work with the dying, she taught many about living — Salt&amp;Light"/>
    <s v="They streamed in online from Sri Lanka, Hong Kong, UK and even further afield to bid farewell to the doctor they called a trailblazer for palliative ..."/>
    <s v="https://saltandlight.sg/profiles/dr-cynthia-goh-1949-2022-through-her-work-with-the-dying-she-taught-many-about-living"/>
    <x v="176"/>
    <s v="21/02/2022 20:40:29"/>
    <s v="21/02/2022 20:40:02"/>
    <s v="Positive"/>
    <n v="4"/>
    <s v="news"/>
    <s v="KK Womens Childrens Hospital,Singapore General Hospital,National Cancer Centre Singapore,National Heart Centre Singapore,Internal Medicine,Oncology,Opthalmology,Oral Maxillofacial,Palliative Medicine,Radiation Oncology,Surgical Oncology,SingHealth,Research,Education,Data,National Cancer Centre Singapore,COVID19,Nurse"/>
    <s v="Singapore"/>
    <s v="English"/>
    <n v="6000"/>
    <n v="4"/>
    <s v="N/A"/>
    <s v=""/>
    <s v=""/>
    <s v=""/>
    <s v=""/>
    <s v=""/>
    <s v=""/>
    <s v=""/>
    <s v=""/>
  </r>
  <r>
    <n v="1325137"/>
    <s v="Hope these babies will be discharged soon to be with their family:+1|type_1_2::hearts:"/>
    <s v="Hope these babies will be discharged soon to be with their family:+1|type_1_2::hearts:"/>
    <s v="https://www.facebook.com/47292171680/posts/10158252933301681?comment_id=10158253289946681"/>
    <x v="8"/>
    <s v="22/02/2022 01:35:59"/>
    <s v="21/02/2022 22:08:06"/>
    <s v="Positive"/>
    <n v="1"/>
    <s v="facebook"/>
    <s v="Singapore General Hospital,SingHealth"/>
    <s v="Singapore"/>
    <s v=""/>
    <n v="0"/>
    <n v="1"/>
    <n v="1"/>
    <s v=""/>
    <s v=""/>
    <s v=""/>
    <s v=""/>
    <s v=""/>
    <s v=""/>
    <s v=""/>
    <s v=""/>
  </r>
  <r>
    <n v="1325139"/>
    <s v="Can I be kangaroo for lonely babies?"/>
    <s v="Can I be kangaroo for lonely babies?"/>
    <s v="https://www.facebook.com/47292171680/posts/10158252933301681?comment_id=10158253214241681"/>
    <x v="8"/>
    <s v="22/02/2022 01:35:59"/>
    <s v="21/02/2022 21:09:49"/>
    <s v="Negative"/>
    <n v="1"/>
    <s v="facebook"/>
    <s v="Singapore General Hospital,SingHealth"/>
    <s v="Singapore"/>
    <s v=""/>
    <n v="0"/>
    <n v="1"/>
    <n v="5"/>
    <s v=""/>
    <s v=""/>
    <s v=""/>
    <s v=""/>
    <s v=""/>
    <s v=""/>
    <s v=""/>
    <s v=""/>
  </r>
  <r>
    <n v="1325141"/>
    <s v="I’ll never forget my first Kangaroo Care. Yes, it was priceless! Thanks to Wan Ying and our wonderful ..."/>
    <s v="I’ll never forget my first Kangaroo Care. Yes, it was priceless! Thanks to Wan Ying and our wonderful Neonate Colleages again!! :purple_heart:"/>
    <s v="https://www.facebook.com/47292171680/posts/10158252933301681?comment_id=10158253085661681"/>
    <x v="8"/>
    <s v="22/02/2022 01:36:03"/>
    <s v="21/02/2022 18:43:25"/>
    <s v="Positive"/>
    <n v="1"/>
    <s v="facebook"/>
    <s v="Singapore General Hospital,SingHealth"/>
    <s v="Singapore"/>
    <s v=""/>
    <n v="0"/>
    <n v="1"/>
    <n v="1"/>
    <s v=""/>
    <s v=""/>
    <s v=""/>
    <s v=""/>
    <s v=""/>
    <s v=""/>
    <s v=""/>
    <s v=""/>
  </r>
  <r>
    <n v="1325183"/>
    <s v="Hafiz Ahmad"/>
    <s v="Hafiz Ahmad"/>
    <s v="https://www.facebook.com/47292171680/posts/10158252933301681?comment_id=10158253788581681"/>
    <x v="8"/>
    <s v="22/02/2022 09:38:52"/>
    <s v="22/02/2022 04:36:17"/>
    <s v="No sentiment"/>
    <n v="1"/>
    <s v="facebook"/>
    <s v="Singapore General Hospital,SingHealth"/>
    <s v="Singapore"/>
    <s v=""/>
    <n v="0"/>
    <n v="1"/>
    <n v="0"/>
    <s v=""/>
    <s v=""/>
    <s v=""/>
    <s v=""/>
    <s v=""/>
    <s v=""/>
    <s v=""/>
    <s v=""/>
  </r>
  <r>
    <n v="1325239"/>
    <s v="What Fuels These SingHealth Healthcare Professionals At Work"/>
    <s v="There’s no doubt that the healthcare sector is a keystone of society, providing all sorts of services ranging from acute care to community care ..."/>
    <s v="https://www.womensweekly.com.sg/gallery/great-women/career/what-fuels-these-singhealth-healthcare-professionals-at-work"/>
    <x v="115"/>
    <s v="22/02/2022 16:35:09"/>
    <s v="22/02/2022 16:09:46"/>
    <s v="Neutral"/>
    <n v="6"/>
    <s v="news"/>
    <s v="SingHealth,Singapore General Hospital,National Cancer Centre Singapore,National Dental Centre Singapore,National Heart Centre Singapore,National Neuroscience Institute,Singapore National Eye Centre,SingHealth Polyclinics,Changi General Hospital,Sengkang General Hospital,Cardiology,Cardiothoracic Surgery,Dentistry,Endocrinology,Gastroenterology,General Surgery,Haematology,Oncology,Neonatology,Neurology,Neurosurgery,Opthalmology,Oral Maxillofacial,Otolaryngology,Paediatric Medicine,Rehabilitation,Sports Medicine,Competitors (public healthcare),SingHealth,SingHealth Community Hospitals,Sengkang Community Hospital,Mobile phone,Diabetes,Lab,SingHealth polyclinics,National Cancer Centre Singapore,COVID19,breast cancer,HER2"/>
    <s v="Singapore"/>
    <s v="English"/>
    <n v="14700"/>
    <n v="11"/>
    <s v="N/A"/>
    <s v=""/>
    <s v=""/>
    <s v=""/>
    <s v=""/>
    <s v=""/>
    <s v=""/>
    <s v=""/>
    <s v=""/>
  </r>
  <r>
    <n v="1325275"/>
    <s v="Congrats to u all:tada::champagne:"/>
    <s v="Congrats to u all:tada::champagne:"/>
    <s v="https://www.facebook.com/47292171680/posts/10158254417811681?comment_id=10158254430781681"/>
    <x v="8"/>
    <s v="22/02/2022 17:40:34"/>
    <s v="22/02/2022 16:23:18"/>
    <s v="Positive"/>
    <n v="1"/>
    <s v="facebook"/>
    <s v="Singapore General Hospital,SingHealth"/>
    <s v=""/>
    <s v="English"/>
    <n v="0"/>
    <n v="1"/>
    <n v="1"/>
    <s v=""/>
    <s v=""/>
    <s v=""/>
    <s v=""/>
    <s v=""/>
    <s v=""/>
    <s v=""/>
    <s v=""/>
  </r>
  <r>
    <n v="1325277"/>
    <s v="Congrats to all n God Bless :pray:"/>
    <s v="Congrats to all n God Bless :pray:"/>
    <s v="https://www.facebook.com/47292171680/posts/10158254417811681?comment_id=10158254437741681"/>
    <x v="8"/>
    <s v="22/02/2022 17:41:03"/>
    <s v="22/02/2022 16:30:50"/>
    <s v="Positive"/>
    <n v="1"/>
    <s v="facebook"/>
    <s v="Singapore General Hospital,SingHealth"/>
    <s v=""/>
    <s v="English"/>
    <n v="0"/>
    <n v="1"/>
    <n v="1"/>
    <s v=""/>
    <s v=""/>
    <s v=""/>
    <s v=""/>
    <s v=""/>
    <s v=""/>
    <s v=""/>
    <s v=""/>
  </r>
  <r>
    <n v="1325279"/>
    <s v="This can't do. I called to radiology dept. No one answered for 20mins. I called two days already. Emailed ..."/>
    <s v="This can't do. I called to radiology dept. No one answered for 20mins. I called two days already. Emailed to them also no reply what service is this"/>
    <s v="https://www.facebook.com/47292171680/posts/10158246656571681?comment_id=10158254245721681"/>
    <x v="8"/>
    <s v="22/02/2022 17:41:08"/>
    <s v="22/02/2022 11:03:00"/>
    <s v="No sentiment"/>
    <n v="1"/>
    <s v="facebook"/>
    <s v="Singapore General Hospital,SingHealth"/>
    <s v="Singapore"/>
    <s v=""/>
    <n v="0"/>
    <n v="1"/>
    <n v="1"/>
    <s v=""/>
    <s v=""/>
    <s v=""/>
    <s v=""/>
    <s v=""/>
    <s v=""/>
    <s v=""/>
    <s v=""/>
  </r>
  <r>
    <n v="1325281"/>
    <s v="Siti Nurhafidah :smiling_face_with_hearts::smiling_face_with_hearts::smiling_face_with_hearts:"/>
    <s v="Siti Nurhafidah :smiling_face_with_hearts::smiling_face_with_hearts::smiling_face_with_hearts:"/>
    <s v="https://www.facebook.com/47292171680/posts/10158254417811681?comment_id=10158254436171681"/>
    <x v="8"/>
    <s v="22/02/2022 17:41:11"/>
    <s v="22/02/2022 16:28:18"/>
    <s v="No sentiment"/>
    <n v="1"/>
    <s v="facebook"/>
    <s v="Singapore General Hospital,SingHealth"/>
    <s v="Singapore"/>
    <s v=""/>
    <n v="0"/>
    <n v="1"/>
    <n v="3"/>
    <s v=""/>
    <s v=""/>
    <s v=""/>
    <s v=""/>
    <s v=""/>
    <s v=""/>
    <s v=""/>
    <s v=""/>
  </r>
  <r>
    <n v="1325283"/>
    <s v="congratulations guys God bless :innocent:"/>
    <s v="congratulations guys God bless :innocent:"/>
    <s v="https://www.facebook.com/47292171680/posts/10158254417811681?comment_id=10158254427946681"/>
    <x v="8"/>
    <s v="22/02/2022 17:41:11"/>
    <s v="22/02/2022 16:18:05"/>
    <s v="Positive"/>
    <n v="1"/>
    <s v="facebook"/>
    <s v="Singapore General Hospital,SingHealth"/>
    <s v=""/>
    <s v="English"/>
    <n v="0"/>
    <n v="1"/>
    <n v="1"/>
    <s v=""/>
    <s v=""/>
    <s v=""/>
    <s v=""/>
    <s v=""/>
    <s v=""/>
    <s v=""/>
    <s v=""/>
  </r>
  <r>
    <n v="1325285"/>
    <s v="A Safer Environment for Patients and Nurses_x000a__x000a_In the fast paced work environment of the Emergency Department ..."/>
    <s v="A Safer Environment for Patients and Nurses_x000a__x000a_In the fast paced work environment of the Emergency Department, tensions can sometimes escalate quickly when patients and visitors become emotional or aggressive._x000a__x000a_At the SGH’s Department of Emergency Medicine, our nurses have, at times, experienced verbal and physical abuse such as being yelled at with expletives and subjected to violent behaviours such as being punched, scratched, pinched and spat at by patients._x000a__x000a_When nurses encountered such aggression, they would call the security team. However, not all security officers were confident in restraining the aggressors. They were often concerned that they would cause harm to the patients who were already injured or had other medical conditions._x000a__x000a_Our project team, comprising DEM nurses and security staff members, came together to implement a “Code White Activation” to effectively manage aggression to minimise incidents of staff injury._x000a__x000a_Nurses and security officers were taught techniques to restrain violent patients safely and effectively. We established the protocol, such as how the security team would respond upon activation and when to escalate situations. We also put together a quick response team, comprising nursing and security staff members, which would be swiftly activated to manage violent patients. More importantly, establishing a procedure of debriefing after each incident allows our staff to reflect and learn from their experiences._x000a__x000a_Our nurses and security staff are now more skilled and confident in managing violent patients, and they know exactly what to do and expect when Code White is activated._x000a__x000a_Since we introduced Code White in April 2019, there have been over 50 activations with a significant decrease in staff injury cases as well as zero patient injury cases._x000a__x000a_Code White interventions have helped de-escalate violent situations and create a safe and positive healthcare experience for everyone. #SHQSA2022"/>
    <s v="https://www.facebook.com/47292171680_10158254417811681"/>
    <x v="8"/>
    <s v="22/02/2022 17:41:20"/>
    <s v="22/02/2022 16:01:01"/>
    <s v="Neutral"/>
    <n v="7"/>
    <s v="facebook"/>
    <s v="Singapore General Hospital,Emergency Medicine,SingHealth,Emergency,Nurse"/>
    <s v=""/>
    <s v="English"/>
    <n v="65224"/>
    <n v="2804"/>
    <n v="275"/>
    <s v=""/>
    <s v="Singapore General Hospital"/>
    <s v="Singapore General Hospital"/>
    <s v="https://www.facebook.com/47292171680"/>
    <s v=""/>
    <s v=""/>
    <s v=""/>
    <s v=""/>
  </r>
  <r>
    <n v="1325287"/>
    <s v="Did you know that treating Nurses better with better welfare will prevent massive resignations? Singapore ..."/>
    <s v="Did you know that treating Nurses better with better welfare will prevent massive resignations? Singapore General Hospital"/>
    <s v="https://www.facebook.com/47292171680/posts/10158252933301681?comment_id=10158254309366681"/>
    <x v="8"/>
    <s v="22/02/2022 17:41:42"/>
    <s v="22/02/2022 12:31:55"/>
    <s v="Positive"/>
    <n v="1"/>
    <s v="facebook"/>
    <s v="Singapore General Hospital,National Heart Centre Singapore,SingHealth"/>
    <s v="Singapore"/>
    <s v=""/>
    <n v="0"/>
    <n v="1"/>
    <n v="0"/>
    <s v=""/>
    <s v=""/>
    <s v=""/>
    <s v=""/>
    <s v=""/>
    <s v=""/>
    <s v=""/>
    <s v=""/>
  </r>
  <r>
    <n v="1325299"/>
    <s v="Honouring Our Healthcare Heroes at The SingHealth Quality Service Awards 2022 - SPD"/>
    <s v="We are happy to share that SPD are recipients of two Star, 22 Gold and 17 Silver Awards at the Singapore Health Quality Service Awards (SHQSA) ..."/>
    <s v="https://www.spd.org.sg/honouring-our-healthcare-heroes-at-the-singhealth-quality-service-awards-2022"/>
    <x v="177"/>
    <s v="22/02/2022 18:13:55"/>
    <s v="22/02/2022 17:35:38"/>
    <s v="Positive"/>
    <n v="5"/>
    <s v="news"/>
    <s v="SingHealth,Singapore General Hospital,National Heart Centre Singapore,Infectious Diseases,Oral Maxillofacial,Otolaryngology,Paediatric Medicine,Rehabilitation,SingHealth,Emergency,COVID19"/>
    <s v="Singapore"/>
    <s v="English"/>
    <n v="2430"/>
    <n v="1"/>
    <s v="N/A"/>
    <s v=""/>
    <s v=""/>
    <s v=""/>
    <s v=""/>
    <s v=""/>
    <s v=""/>
    <s v=""/>
    <s v=""/>
  </r>
  <r>
    <n v="1325419"/>
    <s v="Prof Tan Hak Koon: Nurturing the next generation of our young doctors with heart"/>
    <s v="Image: Prof Tan Hak Koon, second from right, mentoring his students._x000a__x000a_​Winner of the National Outstanding Clinician Educator Award 2021, Prof ..."/>
    <s v="https://singhealth.com.sg/news/tomorrows-medicine/prof-tan-hak-koon-nurturing-the-next-generation-of-our-young-doctors-with-heart"/>
    <x v="9"/>
    <s v="23/02/2022 01:33:26"/>
    <s v="21/02/2022 13:29:00"/>
    <s v="Neutral"/>
    <n v="6"/>
    <s v="news"/>
    <s v="SingHealth,KK Womens Childrens Hospital,Singapore General Hospital,National Heart Centre Singapore,Obstetrics Gynaecology,Paediatric Medicine,SingHealth,Education,COVID19"/>
    <s v="Singapore"/>
    <s v="English"/>
    <n v="6932"/>
    <n v="5"/>
    <s v="N/A"/>
    <s v=""/>
    <s v=""/>
    <s v=""/>
    <s v=""/>
    <s v=""/>
    <s v=""/>
    <s v=""/>
    <s v=""/>
  </r>
  <r>
    <n v="1325421"/>
    <s v="Congratulations!!!"/>
    <s v="Congratulations!!!"/>
    <s v="https://www.facebook.com/47292171680/posts/10158254417811681?comment_id=10158254497906681"/>
    <x v="8"/>
    <s v="23/02/2022 01:41:07"/>
    <s v="22/02/2022 16:51:03"/>
    <s v="No sentiment"/>
    <n v="1"/>
    <s v="facebook"/>
    <s v="Singapore General Hospital,SingHealth"/>
    <s v="Singapore"/>
    <s v=""/>
    <n v="0"/>
    <n v="1"/>
    <n v="1"/>
    <s v=""/>
    <s v=""/>
    <s v=""/>
    <s v=""/>
    <s v=""/>
    <s v=""/>
    <s v=""/>
    <s v=""/>
  </r>
  <r>
    <n v="1325423"/>
    <s v="Congrats!! May you all always be protected from all disease. Prayers for the team to stay strong! :smiling_face_with_hearts: ..."/>
    <s v="Congrats!! May you all always be protected from all disease. Prayers for the team to stay strong! :smiling_face_with_hearts:"/>
    <s v="https://www.facebook.com/47292171680/posts/10158254417811681?comment_id=10158254515511681"/>
    <x v="8"/>
    <s v="23/02/2022 01:41:07"/>
    <s v="22/02/2022 17:13:10"/>
    <s v="Neutral"/>
    <n v="1"/>
    <s v="facebook"/>
    <s v="Singapore General Hospital,SingHealth"/>
    <s v="Singapore"/>
    <s v=""/>
    <n v="0"/>
    <n v="1"/>
    <n v="3"/>
    <s v=""/>
    <s v=""/>
    <s v=""/>
    <s v=""/>
    <s v=""/>
    <s v=""/>
    <s v=""/>
    <s v=""/>
  </r>
  <r>
    <n v="1325449"/>
    <s v="Are varicose veins just an aesthetic matter or can ignoring their spread lead to a number of other health ..."/>
    <s v="Are varicose veins just an aesthetic matter or can ignoring their spread lead to a number of other health complications?_x000a__x000a_Health Matters finds out._x000a__x000a_LISTEN: Associate Professor Chong Tze Tec, Head &amp; Senior Consultant Vascular Surgery, Singapore General Hospital_x000a__x000a_Health Matters with Daniel Martin_x000a_Weekdays 4pm &amp; 10pm_x000a_Weekends 3pm &amp; 8pm_x000a_on #CNA938 _x000a__x000a_Health Matters - Varicose Veins"/>
    <s v="https://www.facebook.com/194906907232595_5140299562693280"/>
    <x v="8"/>
    <s v="23/02/2022 03:40:57"/>
    <s v="22/02/2022 19:30:02"/>
    <s v="Positive"/>
    <n v="7"/>
    <s v="facebook"/>
    <s v="Singapore General Hospital,National Heart Centre Singapore,General Surgery,Otolaryngology,SingHealth"/>
    <s v="Singapore"/>
    <s v="English"/>
    <n v="57247"/>
    <n v="2461"/>
    <n v="0"/>
    <s v=""/>
    <s v="CNA938"/>
    <s v="CNA938"/>
    <s v="https://www.facebook.com/194906907232595"/>
    <s v=""/>
    <s v=""/>
    <s v=""/>
    <s v=""/>
  </r>
  <r>
    <n v="1325543"/>
    <s v="Singapore General Hospital_x000a_Department of Microbiology_x000a_Diagnostic Bacteriology Lab_x000a__x000a_We are looking for ..."/>
    <s v="Singapore General Hospital_x000a_Department of Microbiology_x000a_Diagnostic Bacteriology Lab_x000a__x000a_We are looking for a Scientist with NGS and genomics experience._x000a__x000a_Please see_x000a__x000a_https://xjobs.brassring.com/TGnewUI/Search/home/HomeWithPreLoad?partnerid=26203&amp;amp;siteid=5128&amp;amp;PageType=JobDetails&amp;amp;jobid=1034656 https://twitter.com/10minus6cosm/status/1496322844233695232/photo/1"/>
    <s v="https://twitter.com/10minus6cosm/status/1496322844233695232"/>
    <x v="3"/>
    <s v="23/02/2022 11:16:14"/>
    <s v="23/02/2022 11:15:41"/>
    <s v="Positive"/>
    <n v="5"/>
    <s v="twitter"/>
    <s v="Singapore General Hospital,National Heart Centre Singapore,SingHealth"/>
    <s v="Singapore"/>
    <s v="English"/>
    <n v="1085"/>
    <n v="36"/>
    <n v="32"/>
    <s v=""/>
    <s v="Diag Bacteriology"/>
    <s v="10minus6cosm"/>
    <s v="https://twitter.com/10minus6cosm"/>
    <s v="Male"/>
    <s v=""/>
    <s v="Dept of Microbiology, Singapore General Hospital. Tweets are our own opinions. We retweet what we find interesting. https://t.co/uEuaqqGkP1"/>
    <s v="Singapore"/>
  </r>
  <r>
    <n v="1325545"/>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g33k5p34k/status/1496324579815530497"/>
    <x v="3"/>
    <s v="23/02/2022 11:22:59"/>
    <s v="23/02/2022 11:22:34"/>
    <s v="Positive"/>
    <n v="5"/>
    <s v="twitter"/>
    <s v="Singapore General Hospital,National Heart Centre Singapore,SingHealth"/>
    <s v="Singapore"/>
    <s v="English"/>
    <n v="1489"/>
    <n v="50"/>
    <n v="0"/>
    <s v=""/>
    <s v="David Tan"/>
    <s v="g33k5p34k"/>
    <s v="https://twitter.com/g33k5p34k"/>
    <s v="Male"/>
    <s v=""/>
    <s v="PhD candidate studying Pittas at @UNMornithology. Phylogeography | Museum collections | Dead bird bodysnatcher | Zoo consultant | he/him"/>
    <s v=""/>
  </r>
  <r>
    <n v="1325557"/>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MichaelNgKT1/status/1496340535518375941"/>
    <x v="3"/>
    <s v="23/02/2022 12:26:30"/>
    <s v="23/02/2022 12:25:58"/>
    <s v="Positive"/>
    <n v="2"/>
    <s v="twitter"/>
    <s v="Singapore General Hospital,National Heart Centre Singapore,SingHealth"/>
    <s v="Singapore"/>
    <s v="English"/>
    <n v="167"/>
    <n v="5"/>
    <n v="0"/>
    <s v=""/>
    <s v="Michael Ng K T"/>
    <s v="MichaelNgKT1"/>
    <s v="https://twitter.com/MichaelNgKT1"/>
    <s v="Male"/>
    <s v=""/>
    <s v="First &amp; Foremost A Family Man and a Loving Husband to my Wifey; A Liberal Social Democrat; A Concerned Citizen; An Armchair News Junkie"/>
    <s v="Singapore"/>
  </r>
  <r>
    <n v="1325559"/>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JoeYeong/status/1496342220852850690"/>
    <x v="3"/>
    <s v="23/02/2022 12:33:15"/>
    <s v="23/02/2022 12:32:40"/>
    <s v="Positive"/>
    <n v="5"/>
    <s v="twitter"/>
    <s v="Singapore General Hospital,National Heart Centre Singapore,SingHealth"/>
    <s v="Singapore"/>
    <s v="English"/>
    <n v="1099"/>
    <n v="37"/>
    <n v="0"/>
    <s v=""/>
    <s v="Joe Yeong"/>
    <s v="JoeYeong"/>
    <s v="https://twitter.com/JoeYeong"/>
    <s v="Male"/>
    <s v=""/>
    <s v="Research Immunopathologist, trying to bridge two fields to impact cancerImmunotherapy and further beyond.Views are mine._x000a_IMCB@A*STAR; @SingaporeGeneralHopsital."/>
    <s v=""/>
  </r>
  <r>
    <n v="1325567"/>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kalisvar/status/1496353057294397446"/>
    <x v="3"/>
    <s v="23/02/2022 13:16:31"/>
    <s v="23/02/2022 13:15:44"/>
    <s v="Positive"/>
    <n v="3"/>
    <s v="twitter"/>
    <s v="Singapore General Hospital,National Heart Centre Singapore,SingHealth"/>
    <s v="Singapore"/>
    <s v="English"/>
    <n v="431"/>
    <n v="14"/>
    <n v="0"/>
    <s v=""/>
    <s v="Kalisvar Marimuthu"/>
    <s v="kalisvar"/>
    <s v="https://twitter.com/kalisvar"/>
    <s v="Male"/>
    <s v=""/>
    <s v="ID &amp; IPC clinician. Research: Pathogen transmission dynamics and applied genomics in hospital IPC._x000a_My tweets are my opinions. Retweet not endorsement."/>
    <s v=""/>
  </r>
  <r>
    <n v="1325599"/>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darrenzlmok/status/1496381158124359682"/>
    <x v="3"/>
    <s v="23/02/2022 15:07:56"/>
    <s v="23/02/2022 15:07:24"/>
    <s v="Positive"/>
    <n v="1"/>
    <s v="twitter"/>
    <s v="Singapore General Hospital,National Heart Centre Singapore,SingHealth"/>
    <s v="Singapore"/>
    <s v="English"/>
    <n v="78"/>
    <n v="2"/>
    <n v="0"/>
    <s v=""/>
    <s v="Darren Z. L. Mok"/>
    <s v="darrenzlmok"/>
    <s v="https://twitter.com/darrenzlmok"/>
    <s v="Male"/>
    <s v=""/>
    <s v="MD-PhD candidate in Emerging Infectious Diseases, and aspiring clinician-scientist. Views are my own."/>
    <s v=""/>
  </r>
  <r>
    <n v="1325907"/>
    <s v="Congratulations to y'll may the Lord Almighty protect you.... Amen"/>
    <s v="Congratulations to y'll may the Lord Almighty protect you.... Amen"/>
    <s v="https://www.facebook.com/47292171680/posts/10158254417811681?comment_id=10158255971476681"/>
    <x v="8"/>
    <s v="23/02/2022 17:45:53"/>
    <s v="23/02/2022 16:31:30"/>
    <s v="Positive"/>
    <n v="1"/>
    <s v="facebook"/>
    <s v="Singapore General Hospital,SingHealth"/>
    <s v=""/>
    <s v="English"/>
    <n v="0"/>
    <n v="1"/>
    <n v="0"/>
    <s v=""/>
    <s v=""/>
    <s v=""/>
    <s v=""/>
    <s v=""/>
    <s v=""/>
    <s v=""/>
    <s v=""/>
  </r>
  <r>
    <n v="1325973"/>
    <s v="&quot;On this job, I learned how to use the computer and tablets. It was very challenging but I learned on the job and it is now easy for me.&quot;"/>
    <s v="​“My aunt used to work in the government agency. It was a stable job, and made me hope to get a job like that. My husband used to supply pillow ..."/>
    <s v="https://www.singhealth.com.sg/news/faces-of-healthcare/lee-lian-huay-hca-sgh"/>
    <x v="9"/>
    <s v="23/02/2022 20:16:14"/>
    <s v="23/02/2022 13:30:00"/>
    <s v="Positive"/>
    <n v="6"/>
    <s v="news"/>
    <s v="SingHealth,Singapore General Hospital,National Heart Centre Singapore,Respiratory,SingHealth,COVID19"/>
    <s v="Singapore"/>
    <s v="English"/>
    <n v="6932"/>
    <n v="5"/>
    <s v="N/A"/>
    <s v=""/>
    <s v=""/>
    <s v=""/>
    <s v=""/>
    <s v=""/>
    <s v=""/>
    <s v=""/>
    <s v=""/>
  </r>
  <r>
    <n v="1326009"/>
    <s v="Recalled Abbott infant formula products used in 9 hospitals, investigations ongoing to determine extent of use: MOH"/>
    <s v="SINGAPORE: Nine hospitals in Singapore have confirmed the use of recalled Abbott infant formula products, and investigations are ongoing to determine ..."/>
    <s v="https://www.channelnewsasia.com/singapore/moh-recalled-abbott-infant-milk-formula-hospitals-investigations-sfa-2515056"/>
    <x v="36"/>
    <s v="23/02/2022 22:00:17"/>
    <s v="23/02/2022 21:47:07"/>
    <s v="Positive"/>
    <n v="9"/>
    <s v="news"/>
    <s v="Singapore General Hospital,National Heart Centre Singapore,Private Hospitals Singapore Medicine,Haematology,Infectious Diseases,Neonatology,Paediatric Medicine,Urology,Competitors (public healthcare),Competitors (private healthcare),SingHealth,National University Hospital"/>
    <s v="Singapore"/>
    <s v="English"/>
    <n v="623551"/>
    <n v="498"/>
    <s v="N/A"/>
    <s v=""/>
    <s v=""/>
    <s v=""/>
    <s v=""/>
    <s v=""/>
    <s v=""/>
    <s v=""/>
    <s v=""/>
  </r>
  <r>
    <n v="1326011"/>
    <s v="Recalled Abbott infant formula products used in 9 hospitals, investigations ongoing to determine extent of use: MOH"/>
    <s v="SINGAPORE: Nine hospitals in Singapore have confirmed the use of recalled Abbott infant formula products, and investigations are ongoing to determine ..."/>
    <s v="https://www.channelnewsasia.com/singapore/moh-recalled-abbott-infant-milk-formula-hospitals-investigations-sfa-2515056?amp;utm_medium=twitter"/>
    <x v="36"/>
    <s v="23/02/2022 22:03:03"/>
    <s v="23/02/2022 21:47:07"/>
    <s v="Positive"/>
    <n v="9"/>
    <s v="news"/>
    <s v="Singapore General Hospital,National Heart Centre Singapore,Private Hospitals Singapore Medicine,Haematology,Infectious Diseases,Neonatology,Paediatric Medicine,Urology,Competitors (public healthcare),Competitors (private healthcare),SingHealth,National University Hospital"/>
    <s v="Singapore"/>
    <s v="English"/>
    <n v="623551"/>
    <n v="498"/>
    <s v="N/A"/>
    <s v=""/>
    <s v=""/>
    <s v=""/>
    <s v=""/>
    <s v=""/>
    <s v=""/>
    <s v=""/>
    <s v=""/>
  </r>
  <r>
    <n v="1326027"/>
    <s v="Recalled Abbott infant formula products used in 9 hospitals, investigations ongoing to determine extent of use: MOH"/>
    <s v="SINGAPORE: Nine hospitals in Singapore have confirmed the use of recalled Abbott infant formula products, and investigations are ongoing to determine ..."/>
    <s v="https://www.channelnewsasia.com/singapore/abbott-infant-milk-formula-recall-hospitals-similac-alimentum-human-milk-fortifier-2515056"/>
    <x v="36"/>
    <s v="23/02/2022 22:31:41"/>
    <s v="23/02/2022 21:47:00"/>
    <s v="Positive"/>
    <n v="9"/>
    <s v="news"/>
    <s v="Singapore General Hospital,National Heart Centre Singapore,Private Hospitals Singapore Medicine,Haematology,Infectious Diseases,Neonatology,Paediatric Medicine,Urology,Competitors (public healthcare),Competitors (private healthcare),SingHealth,National University Hospital"/>
    <s v="Singapore"/>
    <s v="English"/>
    <n v="623551"/>
    <n v="498"/>
    <s v="N/A"/>
    <s v=""/>
    <s v=""/>
    <s v=""/>
    <s v=""/>
    <s v=""/>
    <s v=""/>
    <s v=""/>
    <s v=""/>
  </r>
  <r>
    <n v="1326057"/>
    <s v="Duke-NUS partner Digital Life Line unveils a new 'ATM' that can validate self-swabbed ART for COVID-19 ..."/>
    <s v="Duke-NUS partner Digital Life Line unveils a new 'ATM' that can validate self-swabbed ART for COVID-19, including the PASPORT test which was developed by Duke-NUS Medical School, Singapore General Hospital and other partner institutions._x000a__x000a_Read more about it at  https://www.straitstimes.com/singapore/new-atm-can-validate-self-swabbed-art-for-covid-19._x000a__x000a_#DukeNUSResearch"/>
    <s v="https://www.facebook.com/71628823287_10159807430893288"/>
    <x v="8"/>
    <s v="24/02/2022 01:24:04"/>
    <s v="23/02/2022 14:00:03"/>
    <s v="Positive"/>
    <n v="6"/>
    <s v="facebook"/>
    <s v="Duke NUS ,Singapore General Hospital,National Heart Centre Singapore,SingHealth,COVID19"/>
    <s v="Singapore"/>
    <s v=""/>
    <n v="11790"/>
    <n v="506"/>
    <n v="17"/>
    <s v=""/>
    <s v="Duke-NUS Medical School"/>
    <s v="Duke-NUS Medical School"/>
    <s v="https://www.facebook.com/71628823287"/>
    <s v=""/>
    <s v=""/>
    <s v=""/>
    <s v=""/>
  </r>
  <r>
    <n v="1326221"/>
    <s v="The longest stay patient 180 days (2015) in Singapore General Hospital Neonatal ICU is turning 7 this ..."/>
    <s v="The longest stay patient 180 days (2015) in Singapore General Hospital Neonatal ICU is turning 7 this year. Grateful till date and thankful to all the angels doctor and nurses in ward 54"/>
    <s v="https://www.facebook.com/47292171680/posts/10158252933301681?comment_id=10158256117056681"/>
    <x v="8"/>
    <s v="24/02/2022 01:44:34"/>
    <s v="23/02/2022 18:46:56"/>
    <s v="Positive"/>
    <n v="1"/>
    <s v="facebook"/>
    <s v="Singapore General Hospital,National Heart Centre Singapore,SingHealth"/>
    <s v="Singapore"/>
    <s v=""/>
    <n v="0"/>
    <n v="1"/>
    <n v="2"/>
    <s v=""/>
    <s v=""/>
    <s v=""/>
    <s v=""/>
    <s v=""/>
    <s v=""/>
    <s v=""/>
    <s v=""/>
  </r>
  <r>
    <n v="1326223"/>
    <s v="Need help with HealthBuddy, login with SingPass, making ePayments or accessing our various eServices ..."/>
    <s v="Need help with HealthBuddy, login with SingPass, making ePayments or accessing our various eServices? You can look for the SG Digital Ambassador around SGH. Their booths are located at Diabetes &amp; Metabolism Centre Level 3, Patient Financial Services lobby and Learning Space at Block 4. The biggest challenge in making the digital leap is taking the very first step, and we're here to help you in every way we can._x000a__x000a_We are partnering SG Digital Office to raise the digital skills of our patients. Say 'Hello' to the friendly ambassadors when you chanced upon them. #sgdigitaloffice #seniorsgodigital #SGdigital #DigitalAmbassadors"/>
    <s v="https://www.facebook.com/47292171680_10158256033651681"/>
    <x v="8"/>
    <s v="24/02/2022 01:44:35"/>
    <s v="23/02/2022 17:00:51"/>
    <s v="Positive"/>
    <n v="7"/>
    <s v="facebook"/>
    <s v="Singapore General Hospital,National Heart Centre Singapore,Endocrinology,SingHealth"/>
    <s v="Singapore"/>
    <s v=""/>
    <n v="65227"/>
    <n v="2804"/>
    <n v="97"/>
    <s v=""/>
    <s v="Singapore General Hospital"/>
    <s v="Singapore General Hospital"/>
    <s v="https://www.facebook.com/47292171680"/>
    <s v=""/>
    <s v=""/>
    <s v=""/>
    <s v=""/>
  </r>
  <r>
    <n v="1326235"/>
    <s v="MOH says 9 hospitals used infant formula that may be contaminated; no bad outcomes reported so far"/>
    <s v="SINGAPORE — Nine hospitals have confirmed that they used batches of Abbott brand infant formula products that might have been contaminated with ..."/>
    <s v="https://www.todayonline.com/singapore/moh-says-9-hospitals-used-infant-formula-may-be-contaminated-no-bad-outcomes-reported-so-far-1825061"/>
    <x v="7"/>
    <s v="24/02/2022 02:29:04"/>
    <s v="24/02/2022 02:28:42"/>
    <s v="Neutral"/>
    <n v="8"/>
    <s v="news"/>
    <s v="Singapore General Hospital,National Heart Centre Singapore,Private Hospitals Singapore Medicine,Haematology,Infectious Diseases,Neonatology,Oral Maxillofacial,Paediatric Medicine,Urology,Competitors (public healthcare),Competitors (private healthcare),SingHealth,National University Hospital"/>
    <s v="Singapore"/>
    <s v="English"/>
    <n v="200978"/>
    <n v="160"/>
    <s v="N/A"/>
    <s v=""/>
    <s v=""/>
    <s v=""/>
    <s v=""/>
    <s v=""/>
    <s v=""/>
    <s v=""/>
    <s v=""/>
  </r>
  <r>
    <n v="1326239"/>
    <s v="MOH: Recalled Abbott infant formula products used in 9 hospitals, investigations ongoing to determine extent of use"/>
    <s v="J jonesftw High Supremacy Member Joined Jul 12, 2010 Messages 40,983 Reaction score 4,774 12 minutes ago #1 Nine hospitals in Singapore have confirmed the use of recalled Abbott infant formula products, and investigations are ongoing to determine the extent of use, said the the Ministry of Health (MOH) on Wednesday (Feb 23). In a press release, MOH advised all public and private hospitals to stop the use of the two products - Abbott Similac Alimentum powdered infant formula, packaged in 400g tins, and Similac Human Milk Fortifier in 0.9g sachets. To date, nine hospitals have confirmed the use of the implicated products. They are: Gleneagles Hospital KK Women's and Children's Hospital Mount Alvernia Hospital Mount Elizabeth Hospital Mount Elizabeth Novena Hospital National University Hospital Raffles Hospital Singapore General Hospital Thomson Medical Centre. &amp;quot;We are working with the hospitals to identify and contact parents and caregivers of patients who might have received the products, to advise them on the actions to be taken,&amp;quot; said the Health Ministry. To date, the hospitals have not reported any case of adverse events arising from the consumption of these products. MOH said it will continue to monitor the situation closely. 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 Reactions: Squaredot and Mitsui Hisashi"/>
    <s v="https://forums.hardwarezone.com.sg/threads/moh-recalled-abbott-infant-formula-products-used-in-9-hospitals-investigations-ongoing-to-determine-extent-of-use.6703145/?uuid=c6f72a5751afbcd82066481f539f0cf3d6a37773"/>
    <x v="12"/>
    <s v="24/02/2022 02:40:29"/>
    <s v="24/02/2022 00:05:00"/>
    <s v="Positive"/>
    <n v="4"/>
    <s v="forum"/>
    <s v="Singapore General Hospital,National Heart Centre Singapore,Private Hospitals Singapore Medicine,Paediatric Medicine,Competitors (public healthcare),Competitors (private healthcare),SingHealth,National University Hospital"/>
    <s v="Singapore"/>
    <s v="English"/>
    <n v="2"/>
    <n v="1"/>
    <s v="N/A"/>
    <s v=""/>
    <s v=""/>
    <s v=""/>
    <s v=""/>
    <s v=""/>
    <s v=""/>
    <s v=""/>
    <s v=""/>
  </r>
  <r>
    <n v="1326245"/>
    <s v="MOH: Recalled Abbott infant formula products used in 9 hospitals, investigations ongoing to determine extent of use"/>
    <s v="Nine hospitals in Singapore have confirmed the use of recalled Abbott infant formula products, and investigations are ongoing to determine the extent of use, said the the Ministry of Health (MOH) on Wednesday (Feb 23)._x000a_In a press release, MOH advised all public and private hospitals to stop the use of the two products - Abbott Similac Alimentum powdered infant formula, packaged in 400g tins, and Similac Human Milk Fortifier in 0.9g sachets._x000a_To date, nine hospitals have confirmed the use of the implicated products. They are:_x000a_Gleneagles Hospital_x000a_KK Women's and Children's Hospital_x000a_Mount Alvernia Hospital_x000a_Mount Elizabeth Hospital_x000a_Mount Elizabeth Novena Hospital_x000a_National University Hospital_x000a_Raffles Hospital_x000a_Singapore General Hospital_x000a_Thomson Medical Centre._x000a_&amp;quot;We are working with the hospitals to identify and contact parents and caregivers of patients who might have received the products, to advise them on the actions to be taken,&amp;quot; said the Health Ministry._x000a_To date, the hospitals have not reported any case of adverse events arising from the consumption of these products. MOH said it will continue to monitor the situation closely._x000a_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
    <s v="http://forums.hardwarezone.com.sg/threads/moh-recalled-abbott-infant-formula-products-used-in-9-hospitals-investigations-ongoing-to-determine-extent-of-use.6703145/?uuid=7fe459d7f5f6ad1bf7860b41298a70bf1dc0db0b"/>
    <x v="12"/>
    <s v="24/02/2022 02:40:30"/>
    <s v="23/02/2022 23:55:00"/>
    <s v="Positive"/>
    <n v="4"/>
    <s v="forum"/>
    <s v="Singapore General Hospital,National Heart Centre Singapore,Private Hospitals Singapore Medicine,Paediatric Medicine,Competitors (public healthcare),Competitors (private healthcare),SingHealth,National University Hospital"/>
    <s v="Singapore"/>
    <s v="English"/>
    <n v="2"/>
    <n v="1"/>
    <s v="N/A"/>
    <s v=""/>
    <s v=""/>
    <s v=""/>
    <s v=""/>
    <s v=""/>
    <s v=""/>
    <s v=""/>
    <s v=""/>
  </r>
  <r>
    <n v="1326249"/>
    <s v="jonesftw said: Nine hospitals in Singapore have confirmed the use of recalled Abbott infant formula products ..."/>
    <s v="jonesftw said: Nine hospitals in Singapore have confirmed the use of recalled Abbott infant formula products, and investigations are ongoing to determine the extent of use, said the the Ministry of Health (MOH) on Wednesday (Feb 23)._x000a_In a press release, MOH advised all public and private hospitals to stop the use of the two products - Abbott Similac Alimentum powdered infant formula, packaged in 400g tins, and Similac Human Milk Fortifier in 0.9g sachets._x000a_To date, nine hospitals have confirmed the use of the implicated products. They are:_x000a_Gleneagles Hospital_x000a_KK Women's and Children's Hospital_x000a_Mount Alvernia Hospital_x000a_Mount Elizabeth Hospital_x000a_Mount Elizabeth Novena Hospital_x000a_National University Hospital_x000a_Raffles Hospital_x000a_Singapore General Hospital_x000a_Thomson Medical Centre._x000a_&amp;quot;We are working with the hospitals to identify and contact parents and caregivers of patients who might have received the products, to advise them on the actions to be taken,&amp;quot; said the Health Ministry._x000a_To date, the hospitals have not reported any case of adverse events arising from the consumption of these products. MOH said it will continue to monitor the situation closely._x000a_Recalled Abbott infant formula products used in 9 hospitals, investigations ongoing to determine extent of use: MOH SINGAPORE: Nine hospitals in Singapore have confirmed the use of recalled Abbott infant formula products, and investigations are ongoing to determine the extent of use, said the the Ministry of Health (MOH) on Wednesday (Feb 23). In a press release, MOH advised all public and private hospitals... www.channelnewsasia.com Click to expand..._x000a_hospital already quite busy coping with covid 19 ...."/>
    <s v="http://forums.hardwarezone.com.sg/threads/moh-recalled-abbott-infant-formula-products-used-in-9-hospitals-investigations-ongoing-to-determine-extent-of-use.6703145/?uuid=4f8d7ef5345d7968a965743aa4c5f760e47e3eb8#140020702"/>
    <x v="12"/>
    <s v="24/02/2022 02:40:30"/>
    <s v="24/02/2022 00:02:00"/>
    <s v="Positive"/>
    <n v="4"/>
    <s v="forum"/>
    <s v="Singapore General Hospital,National Heart Centre Singapore,Private Hospitals Singapore Medicine,Paediatric Medicine,Competitors (public healthcare),Competitors (private healthcare),SingHealth,National University Hospital"/>
    <s v="Singapore"/>
    <s v="English"/>
    <n v="2"/>
    <n v="1"/>
    <s v="N/A"/>
    <s v=""/>
    <s v=""/>
    <s v=""/>
    <s v=""/>
    <s v=""/>
    <s v=""/>
    <s v=""/>
    <s v=""/>
  </r>
  <r>
    <n v="1326253"/>
    <s v="blurwulf said: I tot only china milk got problem? Now angmoh milk also cannot trust liao... Click to ..."/>
    <s v="blurwulf said: I tot only china milk got problem? Now angmoh milk also cannot trust liao... Click to expand..._x000a_The Ministry of Health (MOH) has advised all public and private hospitals in Singapore to cease the use of Abbott Similac Alimentum powdered infant formula (“Alimentum”), 400g tin and Similac Human Milk Fortifier (“HMF”), 0.9g sachet. This follows a recall direction that had been issued by the Singapore Food Agency to Abbott Laboratories (S) Pte Ltd (“Abbott”) for Abbott infant formula products from the United States due to possible Cronobacter sakazakii and Salmonella Newport contamination._x000a_2. MOH has also advised all public and private hospitals to be vigilant for Cronobacter infection or Salmonellosis among infants or young children who may have consumed products affected by the recall._x000a_3. Investigations are ongoing to determine the extent of use of the implicated products in our hospitals. To date, nine hospitals (Gleneagles Hospital, KK Women’s and Children’s Hospital, Mount Alvernia Hospital, Mount Elizabeth Hospital, Mount Elizabeth Novena Hospital, National University Hospital, Raffles Hospital, Singapore General Hospital and Thomson Medical Centre) have confirmed the use of the implicated products. We are working with the hospitals to identify and contact parents and caregivers of patients who might have received the products, to advise them on the actions to be taken. To date, the hospitals have not reported any case of adverse events arising from the consumption of these products. MOH will continue to monitor the situation closely._x000a_4. Parents and caregivers of infants who have purchased the implicated infant formula products from retail outlets, should also stop using the products immediately. They should seek immediate medical treatment if their infants become unwell after consuming the implicated products with symptoms including fever, crying, poor feeding, lethargy seizures (for Cronobacter infections) and diarrhoea, fever, abdominal cramps, aches, headaches, lethargy, rash and blood in urine or stools (for Salmonella infection). Both infections can be treated with antibiotics._x000a_5. The implicated products can be identified by the lot number and expiry date indicated at the bottom of the packaging. The first two digits of the code are “22” through “37”. The code on the container also contains “K8”, “SH” or “Z2” and the expiration date is on 1 April 2022 or later._x000a_MOH | News Highlights Find speeches, press releases, forum replies and parliamentary Q&amp;A. www.moh.gov.sg"/>
    <s v="http://forums.hardwarezone.com.sg/threads/moh-recalled-abbott-infant-formula-products-used-in-9-hospitals-investigations-ongoing-to-determine-extent-of-use.6703145/?uuid=74d4c4bf00220b638dd2a5b4221603eff6cf76b2#140020961"/>
    <x v="12"/>
    <s v="24/02/2022 02:40:34"/>
    <s v="24/02/2022 00:14:00"/>
    <s v="Neutral"/>
    <n v="4"/>
    <s v="forum"/>
    <s v="Singapore General Hospital,National Heart Centre Singapore,MOH other Boards,Private Hospitals Singapore Medicine,Haematology,Infectious Diseases,Neonatology,Paediatric Medicine,Urology,Competitors (public healthcare),Competitors (private healthcare),Ministry of Health and stat boards,SingHealth,National University Hospital,SingHealth Wuhan"/>
    <s v="Singapore"/>
    <s v="English"/>
    <n v="2"/>
    <n v="1"/>
    <s v="N/A"/>
    <s v=""/>
    <s v=""/>
    <s v=""/>
    <s v=""/>
    <s v=""/>
    <s v=""/>
    <s v=""/>
    <s v=""/>
  </r>
  <r>
    <n v="1326287"/>
    <s v="Support is crucial for those on 'lonely' infertility journey, say IVF patients, doctors"/>
    <s v="SINGAPORE: Ms Patricia Tan went through five years of in-vitro fertilisation (IVF) attempts before getting pregnant with her daughter in November ..."/>
    <s v="https://www.channelnewsasia.com/singapore/ivf-process-infertility-patients-doctors-support-2501821"/>
    <x v="36"/>
    <s v="24/02/2022 06:20:29"/>
    <s v="24/02/2022 06:20:00"/>
    <s v="No sentiment"/>
    <n v="9"/>
    <s v="news"/>
    <s v="Singapore General Hospital,National Heart Centre Singapore,Private Hospitals Singapore Medicine,Haematology,Obstetrics Gynaecology,Paediatric Medicine,Competitors (private healthcare),SingHealth"/>
    <s v="Singapore"/>
    <s v="English"/>
    <n v="623551"/>
    <n v="498"/>
    <s v="N/A"/>
    <s v=""/>
    <s v=""/>
    <s v=""/>
    <s v=""/>
    <s v=""/>
    <s v=""/>
    <s v=""/>
    <s v=""/>
  </r>
  <r>
    <n v="1326289"/>
    <s v="50 ICE CREAM &amp; Gelato Shops In Singapore – The Ultimate Cafe Guide For Your Sweet Cravings"/>
    <s v="Yes, people in Singapore love their ice cream and waffles, partly due to the perpetual hot weather, partly due to the many new cafes serving ..."/>
    <s v="https://danielfooddiary.com/2022/02/23/icecreamsg"/>
    <x v="178"/>
    <s v="24/02/2022 07:20:00"/>
    <s v="24/02/2022 00:52:13"/>
    <s v="Positive"/>
    <n v="6"/>
    <s v="news"/>
    <s v="Singapore General Hospital,National Heart Centre Singapore,Haematology,Opthalmology,Oral Maxillofacial,Otolaryngology,SingHealth,Research,Late,Route"/>
    <s v="Singapore"/>
    <s v="English"/>
    <n v="26400"/>
    <n v="21"/>
    <s v="N/A"/>
    <s v=""/>
    <s v=""/>
    <s v=""/>
    <s v=""/>
    <s v=""/>
    <s v=""/>
    <s v=""/>
    <s v=""/>
  </r>
  <r>
    <n v="1326369"/>
    <s v="https://t.me/+FxCcHutxYjNjZmQ0"/>
    <s v="https://t.me/+FxCcHutxYjNjZmQ0"/>
    <s v="https://www.facebook.com/47292171680/posts/10158256033651681?comment_id=10158256712241681"/>
    <x v="8"/>
    <s v="24/02/2022 09:45:10"/>
    <s v="24/02/2022 04:15:13"/>
    <s v="No sentiment"/>
    <n v="1"/>
    <s v="facebook"/>
    <s v="Singapore General Hospital,SingHealth"/>
    <s v="Singapore"/>
    <s v=""/>
    <n v="0"/>
    <n v="1"/>
    <n v="0"/>
    <s v=""/>
    <s v=""/>
    <s v=""/>
    <s v=""/>
    <s v=""/>
    <s v=""/>
    <s v=""/>
    <s v=""/>
  </r>
  <r>
    <n v="1326383"/>
    <s v="9 hospital guna tepung susu Abbott yang diarahkan supaya ditarik balik"/>
    <s v="SINGAPURA: Sembilan hospital di Singapura mengesahkan penggunaan tepung susu bayi, Abbott, yang sebelum ini diarahkan supaya ditarik balik. Siasatan ..."/>
    <s v="https://berita.mediacorp.sg/singapura/9-hospital-guna-tepung-susu-abbott-yang-diarahkan-supaya-ditarik-balik-640626"/>
    <x v="26"/>
    <s v="24/02/2022 12:21:20"/>
    <s v="24/02/2022 12:20:52"/>
    <s v="No sentiment"/>
    <n v="6"/>
    <s v="news"/>
    <s v="Singapore General Hospital,Private Hospitals Singapore Medicine,Competitors (private healthcare),SingHealth"/>
    <s v="Singapore"/>
    <s v="Indonesian"/>
    <n v="3385"/>
    <n v="2"/>
    <s v="N/A"/>
    <s v=""/>
    <s v=""/>
    <s v=""/>
    <s v=""/>
    <s v=""/>
    <s v=""/>
    <s v=""/>
    <s v=""/>
  </r>
  <r>
    <n v="1326389"/>
    <s v="The little soldiers at SGH Bicentennial Garden "/>
    <s v="Did you know that SGH is raising an army of worms that devours 6kg of food scraps a week?_x000a__x000a_ _x000a__x000a_Did you know that SGH has been rearing an army ..."/>
    <s v="https://www.healthxchange.sg/news/the-little-soldiers-at-sgh-bicentennial-garden"/>
    <x v="17"/>
    <s v="24/02/2022 12:37:13"/>
    <s v="24/02/2022 12:22:13"/>
    <s v="Neutral"/>
    <n v="6"/>
    <s v="news"/>
    <s v="SingHealth,Singapore General Hospital,SingHealth"/>
    <s v="Singapore"/>
    <s v="English"/>
    <n v="19500"/>
    <n v="15"/>
    <s v="N/A"/>
    <s v=""/>
    <s v=""/>
    <s v=""/>
    <s v=""/>
    <s v=""/>
    <s v=""/>
    <s v=""/>
    <s v=""/>
  </r>
  <r>
    <n v="1326399"/>
    <s v="Our hospitals are seeing a high number of patients at their Emergency Departments (EDs), resulting in ..."/>
    <s v="Our hospitals are seeing a high number of patients at their Emergency Departments (EDs), resulting in long queues and waiting time. _x000a__x000a_Most of these patients did not require emergency care, and such visits to the EDs risk compromising the standard of care for other patients who genuinely need emergency medical care. _x000a__x000a_We seek your cooperation to go to EDs only for serious or life-threatening emergencies, such as chest pain, breathlessness and uncontrollable bleeding._x000a_ _x000a_Patients who go to EDs with non-emergency conditions, including children, may be diverted to other urgent care clinics or primary care clinics._x000a__x000a_Photo credit: Singapore General Hospital _x000a_Our hospitals are seeing a high number of patients at their Emergency Departments (EDs), resulting in long queues and waiting time. _x000a__x000a_Most of these patients did not require emergency care, and such visits to the EDs risk compromising the standard of care for other patients who genuinely need emergency medical care. _x000a__x000a_We seek your cooperation to go to EDs only for serious or life-threatening emergencies, such as chest pain, breathlessness and uncontrollable bleeding._x000a_ _x000a_Patients who go to EDs with non-emergency conditions, including children, may be diverted to other urgent care clinics or primary care clinics._x000a__x000a_Photo credit: Singapore General Hospital"/>
    <s v="https://www.facebook.com/154909330630_326867876135309"/>
    <x v="8"/>
    <s v="24/02/2022 13:56:52"/>
    <s v="24/02/2022 10:22:57"/>
    <s v="Neutral"/>
    <n v="9"/>
    <s v="facebook"/>
    <s v="Singapore General Hospital,National Heart Centre Singapore,MOH other Boards,Paediatric Medicine,Ministry of Health and stat boards,SingHealth,waiting time,long queue,Emergency"/>
    <s v="Singapore"/>
    <s v="English"/>
    <n v="522764"/>
    <n v="22478"/>
    <n v="1141"/>
    <s v=""/>
    <s v="Ministry of Health, Singapore"/>
    <s v="Ministry of Health, Singapore"/>
    <s v="https://www.facebook.com/154909330630"/>
    <s v=""/>
    <s v=""/>
    <s v=""/>
    <s v=""/>
  </r>
  <r>
    <n v="1326409"/>
    <s v="[ Happy Birthday Katie and Poppy :heart: ]_x000a__x000a_They are 5 years old :baby|type_1_2::baby|type_1_2: And they ..."/>
    <s v="[ Happy Birthday Katie and Poppy :heart: ]_x000a__x000a_They are 5 years old :baby|type_1_2::baby|type_1_2: And they are happy and healthy :pray: They spent the first few months of their lives in ICU and it was not an easy start to their lives…  A big thank you again to the doctors and nurses and all the staff members at Singapore General Hospital :smiling_face_with_hearts: Thank you for saving their lives and so many other lives :muscle:_x000a__x000a_#LouisParenthoodJourney _x000a__x000a_Photos from Louis Ng Kok Kwang's post"/>
    <s v="https://www.facebook.com/1173678312659310_533354898152254"/>
    <x v="8"/>
    <s v="24/02/2022 14:15:50"/>
    <s v="23/02/2022 20:19:13"/>
    <s v="Positive"/>
    <n v="6"/>
    <s v="facebook"/>
    <s v="Singapore General Hospital,National Heart Centre Singapore,SingHealth"/>
    <s v="Singapore"/>
    <s v="English"/>
    <n v="37781"/>
    <n v="1624"/>
    <n v="807"/>
    <s v=""/>
    <s v="Louis Ng Kok Kwang"/>
    <s v="Louis Ng Kok Kwang"/>
    <s v="https://www.facebook.com/1173678312659310"/>
    <s v=""/>
    <s v=""/>
    <s v=""/>
    <s v=""/>
  </r>
  <r>
    <n v="1326439"/>
    <s v="SFA Recalls 2nd Abbott Milk Product, Was Used In 9 S'pore Hospitals"/>
    <s v="Less than 1 week later on Wednesday (23 Feb), SFA announced that it had asked for another product from Abbott Laboratories to be recalled over ..."/>
    <s v="https://mustsharenews.com/abbott-infant-products"/>
    <x v="10"/>
    <s v="24/02/2022 17:24:05"/>
    <s v="24/02/2022 16:57:55"/>
    <s v="Neutral"/>
    <n v="7"/>
    <s v="news"/>
    <s v="Singapore General Hospital,National Heart Centre Singapore,MOH other Boards,Private Hospitals Singapore Medicine,Haematology,Infectious Diseases,Neonatology,Paediatric Medicine,Urology,Competitors (public healthcare),Competitors (private healthcare),Ministry of Health and stat boards,SingHealth,National University Hospital"/>
    <s v="Singapore"/>
    <s v="English"/>
    <n v="54000"/>
    <n v="43"/>
    <s v="N/A"/>
    <s v=""/>
    <s v=""/>
    <s v=""/>
    <s v=""/>
    <s v=""/>
    <s v=""/>
    <s v=""/>
    <s v=""/>
  </r>
  <r>
    <n v="1326443"/>
    <s v="早期医院的贡献"/>
    <s v="中央医院的黑暗期_x000a_很多访客或许没察觉到，临近鲍尔楼的停车场放置了一个十字架纪念碑，向在二战期间牺牲的死难者致敬。_x000a__x000a_新加坡中央医院在二战期间被日军作为军用医院，可谓医院最黑暗的日子。除了鲍尔医生因在战乱时协助运送食粮而被折磨至死，不少医疗人员、士兵和数百名平民百姓也无辜被处死，安葬在十字架纪念碑周围的位置。 ..."/>
    <s v="https://www.zaobao.com.sg/lifestyle/story20220224-1245914"/>
    <x v="11"/>
    <s v="24/02/2022 17:28:53"/>
    <s v="24/02/2022 17:28:16"/>
    <s v="Negative"/>
    <n v="8"/>
    <s v="news"/>
    <s v="Singapore General Hospital,SingHealth"/>
    <s v="Singapore"/>
    <s v="Chinese"/>
    <n v="116520"/>
    <n v="93"/>
    <s v="N/A"/>
    <s v=""/>
    <s v=""/>
    <s v=""/>
    <s v=""/>
    <s v=""/>
    <s v=""/>
    <s v=""/>
    <s v=""/>
  </r>
  <r>
    <n v="1326449"/>
    <s v="Our hospitals are seeing a high number of patients at their Emergency Departments (EDs), resulting in ..."/>
    <s v="Our hospitals are seeing a high number of patients at their Emergency Departments (EDs), resulting in long queues and waiting time. _x000a__x000a_Most of these patients did not require emergency care, and such visits to the EDs risk compromising the standard of care for other patients who genuinely need emergency medical care. _x000a__x000a_We seek your cooperation to go to EDs only for serious or life-threatening emergencies, such as chest pain, breathlessness and uncontrollable bleeding._x000a_ _x000a_Patients who go to EDs with non-emergency conditions, including children, may be diverted to other urgent care clinics or primary care clinics._x000a__x000a_Photo credit: Singapore General Hospital"/>
    <s v="https://www.facebook.com/107064552663824_4856205081083057"/>
    <x v="8"/>
    <s v="24/02/2022 17:35:19"/>
    <s v="24/02/2022 13:31:46"/>
    <s v="Neutral"/>
    <n v="6"/>
    <s v="facebook"/>
    <s v="KK Womens Childrens Hospital,Singapore General Hospital,National Heart Centre Singapore,Paediatric Medicine,SingHealth,waiting time,long queue,Emergency"/>
    <s v=""/>
    <s v="English"/>
    <n v="43040"/>
    <n v="1850"/>
    <n v="42"/>
    <s v=""/>
    <s v="KK Women's and Children's Hospital"/>
    <s v="KK Women's and Children's Hospital"/>
    <s v="https://www.facebook.com/107064552663824"/>
    <s v=""/>
    <s v=""/>
    <s v=""/>
    <s v=""/>
  </r>
  <r>
    <n v="1326757"/>
    <s v="Our hospitals are seeing a high number of patients at their Emergency Departments (EDs), resulting in ..."/>
    <s v="Our hospitals are seeing a high number of patients at their Emergency Departments (EDs), resulting in long queues and waiting time. _x000a__x000a_Most of these patients did not require emergency care, and such visits to the EDs risk compromising the standard of care for other patients who genuinely need emergency medical care. _x000a__x000a_We seek your cooperation to go to EDs only for serious or life-threatening emergencies, such as chest pain, breathlessness and uncontrollable bleeding._x000a_ _x000a_Patients who go to EDs with non-emergency conditions, including children, may be diverted to other urgent care clinics or primary care clinics._x000a__x000a_Photo credit: Singapore General Hospital"/>
    <s v="https://www.facebook.com/47292171680_10158257238056681"/>
    <x v="8"/>
    <s v="24/02/2022 17:46:28"/>
    <s v="24/02/2022 12:04:59"/>
    <s v="Neutral"/>
    <n v="7"/>
    <s v="facebook"/>
    <s v="Singapore General Hospital,National Heart Centre Singapore,Paediatric Medicine,SingHealth,waiting time,long queue,Emergency"/>
    <s v="Singapore"/>
    <s v=""/>
    <n v="65232"/>
    <n v="2804"/>
    <n v="70"/>
    <s v=""/>
    <s v="Singapore General Hospital"/>
    <s v="Singapore General Hospital"/>
    <s v="https://www.facebook.com/47292171680"/>
    <s v=""/>
    <s v=""/>
    <s v=""/>
    <s v=""/>
  </r>
  <r>
    <n v="1326787"/>
    <s v="Recalled Abbott infant formula products used in 9 hospitals, investigations ongoing to determine extent of use: MOH"/>
    <s v="SINGAPORE: Nine hospitals in Singapore have confirmed the use of recalled Abbott infant formula products, and investigations are ongoing to determine ..."/>
    <s v="https://www.channelnewsasia.com/singapore/abbott-infant-milk-formula-recall-hospitals-similac-alimentum-human-milk-fortifier-2515056?amp;utm_medium=twitter"/>
    <x v="36"/>
    <s v="24/02/2022 19:35:08"/>
    <s v="23/02/2022 21:47:00"/>
    <s v="Positive"/>
    <n v="9"/>
    <s v="news"/>
    <s v="Singapore General Hospital,National Heart Centre Singapore,Private Hospitals Singapore Medicine,Haematology,Infectious Diseases,Neonatology,Paediatric Medicine,Urology,Competitors (public healthcare),Competitors (private healthcare),SingHealth,National University Hospital"/>
    <s v="Singapore"/>
    <s v="English"/>
    <n v="623551"/>
    <n v="498"/>
    <s v="N/A"/>
    <s v=""/>
    <s v=""/>
    <s v=""/>
    <s v=""/>
    <s v=""/>
    <s v=""/>
    <s v=""/>
    <s v=""/>
  </r>
  <r>
    <n v="1326813"/>
    <s v="Psychological distress and associated factors among kidney transplant recipients and living kidney donors during COVID-19"/>
    <s v="Background_x000a__x000a_The Coronavirus disease (COVID-19) outbreak has resulted in significant public health burdens globally; over 150 million confirmed ..."/>
    <s v="https://bmcnephrol.biomedcentral.com/articles/10.1186/s12882-022-02698-7"/>
    <x v="179"/>
    <s v="24/02/2022 21:35:55"/>
    <s v="24/02/2022 21:24:03"/>
    <s v="Neutral"/>
    <n v="9"/>
    <s v="news"/>
    <s v="SingHealth,Singapore General Hospital,National Heart Centre Singapore,MOH other Boards,Endocrinology,Infectious Diseases,Oncology,Occupational Health Epidemiology,Oral Maxillofacial,Renal,Respiratory,Ministry of Health and stat boards,SingHealth,Research,Education,Data,Transplant,Contact,Research,Contact,Diabetes,Research,COVID19,SingHealth Wuhan,coronavirus,vaccine,Esther Lim,suicide"/>
    <s v="United States"/>
    <s v="English"/>
    <n v="5329"/>
    <n v="4"/>
    <s v="N/A"/>
    <s v=""/>
    <s v=""/>
    <s v=""/>
    <s v=""/>
    <s v=""/>
    <s v=""/>
    <s v=""/>
    <s v=""/>
  </r>
  <r>
    <n v="1326825"/>
    <s v="Stompin' Ground singer Hafidz Samsudin dies of a heart attack at 50 | The Straits Times"/>
    <s v="SINGAPORE - The singer of home-grown hardcore band Stompin' Ground, Hafidz Samsudin, died of a heart attack on Wednesday (Feb 23). He was 50 ..."/>
    <s v="https://www.straitstimes.com/life/entertainment/stompin-ground-singer-hafidz-samsudin-dies-of-a-heart-attack-at-50"/>
    <x v="1"/>
    <s v="24/02/2022 22:04:26"/>
    <s v="24/02/2022 22:04:00"/>
    <s v="No sentiment"/>
    <n v="9"/>
    <s v="news"/>
    <s v="Singapore General Hospital,National Heart Centre Singapore,Cardiology,Paediatric Medicine,SingHealth,Late,Jam,Nurse"/>
    <s v="Singapore"/>
    <s v="English"/>
    <n v="706988"/>
    <n v="565"/>
    <s v="N/A"/>
    <s v=""/>
    <s v=""/>
    <s v=""/>
    <s v=""/>
    <s v=""/>
    <s v=""/>
    <s v=""/>
    <s v=""/>
  </r>
  <r>
    <n v="1326835"/>
    <s v="RT @10minus6cosm: Singapore General Hospital_x000a_Department of Microbiology_x000a_Diagnostic Bacteriology Lab_x000a__x000a_We ..."/>
    <s v="RT @10minus6cosm: Singapore General Hospital_x000a_Department of Microbiology_x000a_Diagnostic Bacteriology Lab_x000a__x000a_We are looking for a Scientist with NGS and genomics experience._x000a__x000a_Please see_x000a__x000a_https://xjobs.brassring.com/TGnewUI/Search/home/HomeWithPreLoad?partnerid=26203&amp;siteid=5128&amp;PageType=JobDetails&amp;jobid=1034656 https://t.co/0iHkm6ChG0"/>
    <s v="https://twitter.com/EngEongOoi/status/1496863000715661316"/>
    <x v="3"/>
    <s v="24/02/2022 23:02:34"/>
    <s v="24/02/2022 23:02:04"/>
    <s v="Positive"/>
    <n v="5"/>
    <s v="twitter"/>
    <s v="Singapore General Hospital,National Heart Centre Singapore,SingHealth"/>
    <s v="Singapore"/>
    <s v="English"/>
    <n v="1443"/>
    <n v="49"/>
    <n v="0"/>
    <s v=""/>
    <s v="Eng Eong Ooi"/>
    <s v="EngEongOoi"/>
    <s v="https://twitter.com/EngEongOoi"/>
    <s v="Male"/>
    <s v=""/>
    <s v="Professor. Interested in dengue and emerging viruses. Views purely my own and do not reflect those of my affiliations."/>
    <s v=""/>
  </r>
  <r>
    <n v="1326975"/>
    <s v="Congratulations Anthony Chandran :clap: God blessings from Rajamanickam.T and Family"/>
    <s v="Congratulations Anthony Chandran :clap: God blessings from Rajamanickam.T and Family"/>
    <s v="https://www.facebook.com/47292171680/posts/10158254417811681?comment_id=10158257577151681"/>
    <x v="8"/>
    <s v="25/02/2022 01:47:06"/>
    <s v="24/02/2022 19:29:33"/>
    <s v="Positive"/>
    <n v="1"/>
    <s v="facebook"/>
    <s v="Singapore General Hospital,SingHealth"/>
    <s v="Singapore"/>
    <s v=""/>
    <n v="0"/>
    <n v="1"/>
    <n v="0"/>
    <s v=""/>
    <s v=""/>
    <s v=""/>
    <s v=""/>
    <s v=""/>
    <s v=""/>
    <s v=""/>
    <s v=""/>
  </r>
  <r>
    <n v="1326977"/>
    <s v="Congratulations!!! You'll made it"/>
    <s v="Congratulations!!! You'll made it"/>
    <s v="https://www.facebook.com/47292171680/posts/10158254417811681?comment_id=10158257634996681"/>
    <x v="8"/>
    <s v="25/02/2022 01:47:06"/>
    <s v="24/02/2022 20:29:37"/>
    <s v="Positive"/>
    <n v="1"/>
    <s v="facebook"/>
    <s v="Singapore General Hospital,SingHealth"/>
    <s v="Singapore"/>
    <s v=""/>
    <n v="0"/>
    <n v="1"/>
    <n v="0"/>
    <s v=""/>
    <s v=""/>
    <s v=""/>
    <s v=""/>
    <s v=""/>
    <s v=""/>
    <s v=""/>
    <s v=""/>
  </r>
  <r>
    <n v="1327027"/>
    <s v="Episode 2 of our #Tech4Health series is airing this Thursday on CNA, 7.30pm!_x000a__x000a_Have you tried Telehealth ..."/>
    <s v="Episode 2 of our #Tech4Health series is airing this Thursday on CNA, 7.30pm!_x000a__x000a_Have you tried Telehealth or home monitoring before? Hear what healthcare staff and users have to say about its usefulness, and how the NextGen Telehealth system was specifically developed for use at the COVID-19 Treatment Facility (CTF)._x000a__x000a_How exactly does an artificially intelligent chatbot help doctors in assessing chest pain and determining the kind of tests patients need?_x000a__x000a_HealthHub’s usage has skyrocketed during this pandemic, and many improvements have been added to make the app more useful for patients. Watch to find out what some upcoming new features are!_x000a__x000a_Lastly, learn how the National Electronic Health Record (NEHR) helps both patient and healthcare staff, and especially so during the start of the pandemic._x000a__x000a_Watch the trailer below for a preview! And mark 24 Feb, 7.30pm in your calendar (repeat telecast 11.30pm and the following day at 1.30pm)._x000a__x000a_#HealthTechforaHealthierNation _x000a__x000a_National University Health System - NUHS SingHealth Singapore General Hospital _x000a__x000a_#Tech4Health Ep2 trailer Thursday 24 Feb 7:30pm"/>
    <s v="https://www.facebook.com/824503227645955_4918581778238059"/>
    <x v="8"/>
    <s v="25/02/2022 08:34:32"/>
    <s v="22/02/2022 08:40:30"/>
    <s v="Neutral"/>
    <n v="4"/>
    <s v="facebook"/>
    <s v="SingHealth,Singapore General Hospital,National Heart Centre Singapore,National University Health System,SingHealth,COVID19"/>
    <s v="Singapore"/>
    <s v="English"/>
    <n v="2948"/>
    <n v="126"/>
    <n v="12"/>
    <s v=""/>
    <s v="IHiS"/>
    <s v="ihis.sg"/>
    <s v="https://www.facebook.com/824503227645955"/>
    <s v=""/>
    <s v=""/>
    <s v=""/>
    <s v="Singapore"/>
  </r>
  <r>
    <n v="1327083"/>
    <s v="Congratulations! to the Nightingales of ES SGH."/>
    <s v="Congratulations! to the Nightingales of ES SGH."/>
    <s v="https://www.facebook.com/47292171680/posts/10158254417811681?comment_id=10158258393081681"/>
    <x v="8"/>
    <s v="25/02/2022 09:57:19"/>
    <s v="25/02/2022 05:25:52"/>
    <s v="Positive"/>
    <n v="1"/>
    <s v="facebook"/>
    <s v="Singapore General Hospital,SingHealth"/>
    <s v="Singapore"/>
    <s v=""/>
    <n v="0"/>
    <n v="1"/>
    <n v="0"/>
    <s v=""/>
    <s v=""/>
    <s v=""/>
    <s v=""/>
    <s v=""/>
    <s v=""/>
    <s v=""/>
    <s v=""/>
  </r>
  <r>
    <n v="1327089"/>
    <s v="Condo killer litter: Aussie admits throwing bottle that fatally struck grandfather of 9 | The Straits Times"/>
    <s v="SINGAPORE - An Australian has admitted in a district court he caused a fatal skull fracture to an elderly man after flinging a wine bottle from ..."/>
    <s v="https://www.straitstimes.com/singapore/courts-crime/condo-killer-litter-aussie-admits-throwing-bottle-that-fatally-struck-grandfather-of-nine"/>
    <x v="1"/>
    <s v="25/02/2022 10:55:50"/>
    <s v="25/02/2022 10:40:20"/>
    <s v="Negative"/>
    <n v="9"/>
    <s v="news"/>
    <s v="Singapore General Hospital,National Heart Centre Singapore,Haematology,Oral Maxillofacial,Otolaryngology,Paediatric Medicine,SingHealth,Ambulance ,Esther Lim,Nurse"/>
    <s v="Singapore"/>
    <s v="English"/>
    <n v="706988"/>
    <n v="565"/>
    <s v="N/A"/>
    <s v=""/>
    <s v=""/>
    <s v=""/>
    <s v=""/>
    <s v=""/>
    <s v=""/>
    <s v=""/>
    <s v=""/>
  </r>
  <r>
    <n v="1327093"/>
    <s v="Aussie admits throwing bottle down condo that killed grandfather"/>
    <s v="An Australian has admitted in a district court he caused a fatal skull fracture to an elderly man after flinging a wine bottle from the seventh ..."/>
    <s v="https://tnp.straitstimes.com/news/singapore/condo-killer-litter-aussie-admits-throwing-bottle-fatally-struck-grandfather-9"/>
    <x v="2"/>
    <s v="25/02/2022 12:04:32"/>
    <s v="25/02/2022 12:04:20"/>
    <s v="Negative"/>
    <n v="9"/>
    <s v="news"/>
    <s v="Singapore General Hospital,National Heart Centre Singapore,Haematology,Oral Maxillofacial,Otolaryngology,Paediatric Medicine,SingHealth,Ambulance ,Esther Lim,Nurse"/>
    <s v="Singapore"/>
    <s v="English"/>
    <n v="312"/>
    <n v="1"/>
    <s v="N/A"/>
    <s v=""/>
    <s v=""/>
    <s v=""/>
    <s v=""/>
    <s v=""/>
    <s v=""/>
    <s v=""/>
    <s v=""/>
  </r>
  <r>
    <n v="1327097"/>
    <s v="Topic: New therapy to inhibit protein in ascites may improve outcomes in patients with peritoneal cancer ..."/>
    <s v="Topic: New therapy to inhibit protein in ascites may improve outcomes in patients with peritoneal cancer, National Cancer Center study_x000a__x000a_Assistant Professor Chin-Ann Johnny Ong, Consultant in the Department of Sarcoma, Peritoneal and Rare Tumours (SPRinT), Division of Surgery and Surgical Oncology, SGH and NCCS, shared about his team’s discovery that inhibiting the protein plasminogen activator inhibitor-1 (PAI-1) in the ascites of patients with peritoneal carcinomatosis may improve their outcomes. If cancer cells and the environment of the cancer are the &amp;quot;seed&amp;quot; and &amp;quot;soil&amp;quot;, respectively, this new treatment strategy focuses on the &amp;quot;water&amp;quot; that promotes tumour growth and seeks to limit the proliferation of cancer cells by inhibiting PAI-1 in ascites. _x000a__x000a_This concept of targeting &amp;quot;wat­­er&amp;quot; is not just applicable to peritoneal carcinomatosis and can be used to understand what causes the proliferation of different cancer cells and their treatment. The research was published in this month’s Cell Reports Medicine._x000a__x000a_Asst Prof Ong explained that current treatments for peritoneal carcinomatosis have low efficacy because disease awareness is low and treatments are not targeted enough. He and his team analysed tissue samples of 156 patients with peritoneal carcinomatosis at different stages and detected the key presence of PAI-1. Prior to the team's discovery, PAI-1 had not been linked intra-abdominal cancer growth. _x000a__x000a_Over the next five years, the team hopes to develop treatments based on this discovery, and to evaluate their clinical efficacy. Asst Prof Ong shared that the goal of the treatment is to relieve the symptoms of peritoneal carcinomatosis patients, improve their condition and lengthen their lifespan, especially in those with aggressive cancers. _x000a__x000a_https://www.nccs.com.sg/news/patient-care/new-therapy-for-peritoneal-cancer"/>
    <s v="https://www.facebook.com/55908074413_10160030819384414"/>
    <x v="8"/>
    <s v="25/02/2022 13:01:01"/>
    <s v="25/02/2022 12:24:30"/>
    <s v="Neutral"/>
    <n v="6"/>
    <s v="facebook"/>
    <s v="Singapore General Hospital,National Cancer Centre Singapore,General Surgery,Oncology,Surgical Oncology,Research"/>
    <s v=""/>
    <s v="English"/>
    <n v="19375"/>
    <n v="833"/>
    <n v="8"/>
    <s v=""/>
    <s v="National Cancer Centre Singapore"/>
    <s v="National Cancer Centre Singapore"/>
    <s v="https://www.facebook.com/55908074413"/>
    <s v=""/>
    <s v=""/>
    <s v=""/>
    <s v=""/>
  </r>
  <r>
    <n v="1327101"/>
    <s v="国立癌症中心研究 抑制腹水蛋白质新疗法 可能提升腹膜癌患者疗效"/>
    <s v="新加坡中央医院与国立癌症中心腹膜肿瘤与罕见肉瘤科顾问王进安助理教授带领的研究团队发现，若能抑制病患腹腔内腹水中一种名为纤溶酶原活化物抑制因子-1（PAI-1）的关键蛋白质，有望提高病患的治疗效果。_x000a__x000a_新加坡国立癌症中心研究员发现可能治疗腹膜癌的新方式。若把癌细胞和肿瘤所在的表面分别视为“种子”和“土壤”，新疗法聚焦在助长肿瘤生长的“水”，通过抑制腹水中一种特定蛋白质来遏制癌细胞增殖，希望提升腹膜癌患者的治疗效果和生存率。_x000a__x000a_2019年底，杨惠卿（67岁，教堂唱诗班指挥）和孙子玩耍时，突然感到下腹右边一阵剧痛。她原以为是暂时性的肌肉疼痛，但疼痛持续一周，随后还发烧，吃退烧药仍不退。_x000a__x000a_全科医生确认杨惠卿没有患上骨痛热症，建议她到医院急诊室。住院两周后，杨惠卿在2019年12月被诊断患上第四期盲肠癌，部分癌细胞已扩散到腹膜。_x000a__x000a_杨惠卿说：“我和孩子们当时非常震惊。我从未听过盲肠癌，甚至在确诊前没有感觉身体有任何不适，怎么就发展到第四期罕见癌症了？”_x000a__x000a_每年约千名腹膜癌病患_x000a_仅5％至10％可治愈_x000a__x000a_非常幸运的是，杨惠卿可接受手术消灭癌肿瘤，术后也无须辅助性化疗。她在隔年2月完成约10小时的手术，住院17天，如今康复良好，只须定期复诊。_x000a__x000a_腹膜是衬于腹腔和盆腔表面的一层薄膜，覆盖绝大部分腹部器官，而腹膜癌可能源自腹膜本身，或因其他器官的原发性癌症扩散而导致。其中，胃、大肠和卵巢癌引发腹膜肿瘤的概率尤其高，约六七成的卵巢癌病患也会出现腹膜癌。_x000a__x000a_国立癌症中心每年约1000名腹膜癌病患，当中仅5％到10％病患如杨惠卿，有可能通过细胞减灭术（CRS）和腹腔热灌注化疗（HIPEC）治愈；约三成病患可进行全身性化疗，但抗癌药物较难渗入腹腔对抗癌细胞，以致疗效低，而其余约六七成只能接受慈怀疗护来应付症状，意即无法治愈。_x000a__x000a_新加坡中央医院与国立癌症中心腹膜肿瘤与罕见肉瘤科顾问王进安助理教授解释：“腹膜癌病患的治疗效果低，主要是因为公众包括医疗人员，对腹膜癌可治疗的意识仍不足够，疗法也属初级。”_x000a__x000a_由王进安带领的研究团队以两三年的时间针对156名处在不同阶段的腹膜癌病患的生物样本进行分析，发现病患腹腔内所累积的腹水中，有一种名为纤溶酶原活化物抑制因子-1（PAI-1）的关键蛋白质。_x000a__x000a_若能抑制这个关键蛋白质，就能遏制癌细胞增殖，有望提高病患的治疗效果。在研究团队发现PAI-1之前，尚未有人发现PAI-1与腹腔内癌的生长有关。_x000a__x000a_下来五年，团队希望能研发治疗方法和药物，并且对药物的临床疗效进行评估。其设想的疗法包括把药物直接注入与身体其他部位分离且封闭的腹腔中，以直接抑制腹水中的PAI-1，从而获得最佳疗效。_x000a__x000a_王进安助理教授：_x000a_目标是让病患寿命延长两倍_x000a__x000a_王进安解释，腹膜癌病患一般上应该能接受这项疗法，包括末期癌症病患，也可通过这类方式缓解症状，改善病情。“我们的目标是把病患寿命延长两倍，尤其针对患有侵略性非常高的癌症病患。”_x000a__x000a_王进安也强调，研究不只发现针对腹膜癌的新疗法，这种针对“水”的疗法概念，旨在找出是什么促进不同癌细胞增殖，也可改变其他癌症未来的治疗方式。_x000a__x000a_研究结果已在本月发表在“Cell ..."/>
    <s v="https://www.nccs.com.sg/news/patient-care/new-therapy-for-peritoneal-cancer"/>
    <x v="25"/>
    <s v="25/02/2022 13:01:24"/>
    <s v="25/02/2022 12:24:30"/>
    <s v="Neutral"/>
    <n v="6"/>
    <s v="news"/>
    <s v="Singapore General Hospital,National Cancer Centre Singapore,Oncology,SingHealth,Research,Recall"/>
    <s v="Singapore"/>
    <s v="Chinese"/>
    <n v="1020"/>
    <n v="1"/>
    <s v="N/A"/>
    <s v=""/>
    <s v=""/>
    <s v=""/>
    <s v=""/>
    <s v=""/>
    <s v=""/>
    <s v=""/>
    <s v=""/>
  </r>
  <r>
    <n v="1327103"/>
    <s v="Sincerely thx @sitcancer 2 materialize this efforts 2 cal for worldwide experts in #multiplexIF &amp; #spatialtech ..."/>
    <s v="Sincerely thx @sitcancer 2 materialize this efforts 2 cal for worldwide experts in #multiplexIF &amp; #spatialtech 2 sit in one room, 2 come out with Checklist to standardize studies, &amp; to improve the quality-2 pave the way to clin implementation. @AkoyaBio @abcam @lunaphore @mysgh https://t.co/nIIJk8MkwD"/>
    <s v="https://twitter.com/JoeYeong/status/1497084531069046784"/>
    <x v="3"/>
    <s v="25/02/2022 13:42:52"/>
    <s v="25/02/2022 13:42:21"/>
    <s v="Positive"/>
    <n v="5"/>
    <s v="twitter"/>
    <s v="Singapore General Hospital,SingHealth"/>
    <s v="Singapore"/>
    <s v="English"/>
    <n v="1102"/>
    <n v="37"/>
    <n v="0"/>
    <s v=""/>
    <s v="Joe Yeong"/>
    <s v="JoeYeong"/>
    <s v="https://twitter.com/JoeYeong"/>
    <s v="Male"/>
    <s v=""/>
    <s v="Research Immunopathologist, trying to bridge two fields to impact cancerImmunotherapy and further beyond.Views are mine._x000a_IMCB@A*STAR; @SingaporeGeneralHopsital."/>
    <s v=""/>
  </r>
  <r>
    <n v="1327119"/>
    <s v="Proud 2 be chairing together with Heike Grabsch, Jason Chan, Nicolas Padoy @danielhashimoto @Juanmaverde ..."/>
    <s v="Proud 2 be chairing together with Heike Grabsch, Jason Chan, Nicolas Padoy @danielhashimoto @Juanmaverde  @p_masca of the @cliniccai @MICCAI_Society 2022 in SINGAPORE! One of the largest worldwide conference for AI Medical Imaging. looking forward!!! @astar_research @mysgh"/>
    <s v="https://twitter.com/JoeYeong/status/1497089878383017984"/>
    <x v="3"/>
    <s v="25/02/2022 14:04:05"/>
    <s v="25/02/2022 14:03:36"/>
    <s v="Positive"/>
    <n v="5"/>
    <s v="twitter"/>
    <s v="Singapore General Hospital,Diagnostic Radiology,SingHealth,Research"/>
    <s v="Singapore"/>
    <s v="English"/>
    <n v="1102"/>
    <n v="37"/>
    <n v="0"/>
    <s v=""/>
    <s v="Joe Yeong"/>
    <s v="JoeYeong"/>
    <s v="https://twitter.com/JoeYeong"/>
    <s v="Male"/>
    <s v=""/>
    <s v="Research Immunopathologist, trying to bridge two fields to impact cancerImmunotherapy and further beyond.Views are mine._x000a_IMCB@A*STAR; @SingaporeGeneralHopsital."/>
    <s v=""/>
  </r>
  <r>
    <n v="1327179"/>
    <s v="Spottiswoode condo killer litter: Man admits hurling wine bottle that led to death of 73-year-old"/>
    <s v="Google Maps _x000a_Spottiswoode 18 condominium in Outram, where Andrew Gosling threw a glass wine bottle that fatally struck 73-year-old Nasiari Sunee ..."/>
    <s v="https://www.todayonline.com/singapore/spottiswoode-condo-killer-litter-man-admits-hurling-wine-bottle-led-death-73-year-old-1826951"/>
    <x v="7"/>
    <s v="25/02/2022 17:06:51"/>
    <s v="25/02/2022 16:46:10"/>
    <s v="Negative"/>
    <n v="8"/>
    <s v="blogs"/>
    <s v="Singapore General Hospital,National Heart Centre Singapore,Oral Maxillofacial,Otolaryngology,Paediatric Medicine,SingHealth,Ambulance ,COVID19,ramadan,Esther Lim"/>
    <s v="Singapore"/>
    <s v="English"/>
    <n v="200978"/>
    <n v="221"/>
    <s v="N/A"/>
    <s v=""/>
    <s v=""/>
    <s v=""/>
    <s v=""/>
    <s v=""/>
    <s v=""/>
    <s v=""/>
    <s v=""/>
  </r>
  <r>
    <n v="1327285"/>
    <s v="Duke-NUS inducts eight outstanding SingHealth clinicians into its prestigious Hall of Master Academic Clinicians"/>
    <s v="Induction into the Hall of Master Academic Clinicians is the highest accolade for clinical faculty at the SingHealth Duke-NUS Academic Medical ..."/>
    <s v="https://www.duke-nus.edu.sg/allnews/mac2022"/>
    <x v="175"/>
    <s v="25/02/2022 18:00:21"/>
    <s v="25/02/2022 17:59:58"/>
    <s v="Positive"/>
    <n v="7"/>
    <s v="news"/>
    <s v="SingHealth,Singapore General Hospital,National Dental Centre Singapore,National Heart Centre Singapore,SingHealth Polyclinics,Sengkang General Hospital,Dentistry,Paediatric Medicine,SingHealth,Research,Research,Research,SingHealth polyclinics"/>
    <s v="Singapore"/>
    <s v="English"/>
    <n v="3488"/>
    <n v="2"/>
    <s v="N/A"/>
    <s v=""/>
    <s v=""/>
    <s v=""/>
    <s v=""/>
    <s v=""/>
    <s v=""/>
    <s v=""/>
    <s v=""/>
  </r>
  <r>
    <n v="1327295"/>
    <s v="Swee"/>
    <s v="Swee"/>
    <s v="https://www.facebook.com/47292171680/posts/10158259101541681?comment_id=10158259107696681"/>
    <x v="8"/>
    <s v="25/02/2022 18:29:58"/>
    <s v="25/02/2022 18:15:54"/>
    <s v="No sentiment"/>
    <n v="1"/>
    <s v="facebook"/>
    <s v="Singapore General Hospital,SingHealth"/>
    <s v="Singapore"/>
    <s v=""/>
    <n v="0"/>
    <n v="1"/>
    <n v="3"/>
    <s v=""/>
    <s v=""/>
    <s v=""/>
    <s v=""/>
    <s v=""/>
    <s v=""/>
    <s v=""/>
    <s v=""/>
  </r>
  <r>
    <n v="1327297"/>
    <s v="‘I’m very quality driven,’ says Ms Goh Meh Meh, known as Sister Goh by her colleagues. ‘Sister’ is the ..."/>
    <s v="‘I’m very quality driven,’ says Ms Goh Meh Meh, known as Sister Goh by her colleagues. ‘Sister’ is the old way of referring to nurse manager. Even with her seniority, she insists on being called Sister. This is in line with her demeanour—approachable and soft-spoken with an air of calm._x000a__x000a_Her duties in recent years have become administrative and supervisory in nature but she continues with her work on the ground out of passion for nursing. On the day of the interview for this profile, she was at the Ambulatory Surgery Centre until 12 o’clock and from there she went to Outram Community Hospital._x000a__x000a_Read about her story here: _x000a_https://www.sgh.com.sg/about-us/news-room/Pages/Sanctuary-and-Stronghold/GOH-MEH-MEH.aspx_x000a_#sgh200book #sanctuaryandstronghold"/>
    <s v="https://www.facebook.com/47292171680_10158259101541681"/>
    <x v="8"/>
    <s v="25/02/2022 18:30:08"/>
    <s v="25/02/2022 18:08:49"/>
    <s v="Positive"/>
    <n v="7"/>
    <s v="facebook"/>
    <s v="Outram Community Hospital  ,Singapore General Hospital,General Surgery,SingHealth,Nurse"/>
    <s v=""/>
    <s v="English"/>
    <n v="65237"/>
    <n v="2805"/>
    <n v="133"/>
    <s v=""/>
    <s v="Singapore General Hospital"/>
    <s v="Singapore General Hospital"/>
    <s v="https://www.facebook.com/47292171680"/>
    <s v=""/>
    <s v=""/>
    <s v=""/>
    <s v=""/>
  </r>
  <r>
    <n v="1327309"/>
    <s v="Not only at protein level, we also in situ detect persistent viral RNA using @ACDbio RNAscope. @AkoyaBio ..."/>
    <s v="Not only at protein level, we also in situ detect persistent viral RNA using @ACDbio RNAscope. @AkoyaBio @10xGenomics @nanostringtech @BernardAFox @Anto_Berto @carlobifulco @DarkaDuna2014 @FreeShameless @SaraGilEdwards1 @LongCovidPapers @VirusesImmunity @mysgh @dukenus https://t.co/o3YCYvrASg"/>
    <s v="https://twitter.com/JoeYeong/status/1497163710196248581"/>
    <x v="3"/>
    <s v="25/02/2022 18:57:34"/>
    <s v="25/02/2022 18:56:59"/>
    <s v="No sentiment"/>
    <n v="5"/>
    <s v="twitter"/>
    <s v="Singapore General Hospital,SingHealth"/>
    <s v="Singapore"/>
    <s v="English"/>
    <n v="1102"/>
    <n v="37"/>
    <n v="14"/>
    <s v=""/>
    <s v="Joe Yeong"/>
    <s v="JoeYeong"/>
    <s v="https://twitter.com/JoeYeong"/>
    <s v="Male"/>
    <s v=""/>
    <s v="Research Immunopathologist, trying to bridge two fields to impact cancerImmunotherapy and further beyond.Views are mine._x000a_IMCB@A*STAR; @SingaporeGeneralHopsital."/>
    <s v=""/>
  </r>
  <r>
    <n v="1327349"/>
    <s v="Duke-NUS inducts eight outstanding SingHealth clinicians into its prestigious Hall of Master Academic Clinicians"/>
    <s v="​Induction into the Hall of Master Academic Clinicians is the highest accolade for clinical faculty at the SingHealth Duke-NUS Academic Medical ..."/>
    <s v="https://www.singhealth.com.sg/news/tomorrows-medicine/duke-nus-inducts-eight-outstanding-singhealth-clinicians-into-its-prestigious-hall-of-master-academic-clinicians"/>
    <x v="9"/>
    <s v="25/02/2022 20:23:32"/>
    <s v="25/02/2022 18:10:00"/>
    <s v="Positive"/>
    <n v="6"/>
    <s v="news"/>
    <s v="SingHealth,Singapore General Hospital,National Dental Centre Singapore,National Heart Centre Singapore,SingHealth Polyclinics,Sengkang General Hospital,Cardiology,Dentistry,Family Medicine,Gastroenterology,General Surgery,Oral Maxillofacial,Otolaryngology,Paediatric Medicine,Rheumatology Immunology,Urology,SingHealth,Research,Education,Research,Research,SingHealth polyclinics,vaccine"/>
    <s v="Singapore"/>
    <s v="English"/>
    <n v="6932"/>
    <n v="5"/>
    <s v="N/A"/>
    <s v=""/>
    <s v=""/>
    <s v=""/>
    <s v=""/>
    <s v=""/>
    <s v=""/>
    <s v=""/>
    <s v=""/>
  </r>
  <r>
    <n v="1327371"/>
    <s v="Please take note TPPers _x000a_Our hospitals are seeing a high number of patients at their Emergency Departments ..."/>
    <s v="Please take note TPPers _x000a_Our hospitals are seeing a high number of patients at their Emergency Departments (EDs), resulting in long queues and waiting time. _x000a__x000a_Most of these patients did not require emergency care, and such visits to the EDs risk compromising the standard of care for other patients who genuinely need emergency medical care. _x000a__x000a_We seek your cooperation to go to EDs only for serious or life-threatening emergencies, such as chest pain, breathlessness and uncontrollable bleeding._x000a_ _x000a_Patients who go to EDs with non-emergency conditions, including children, may be diverted to other urgent care clinics or primary care clinics._x000a__x000a_Photo credit: Singapore General Hospital"/>
    <s v="https://www.facebook.com/1304234999624574_4900689623312409"/>
    <x v="8"/>
    <s v="25/02/2022 21:13:31"/>
    <s v="25/02/2022 01:19:25"/>
    <s v="Positive"/>
    <n v="5"/>
    <s v="facebook"/>
    <s v="Singapore General Hospital,National Heart Centre Singapore,Paediatric Medicine,SingHealth,waiting time,long queue,Emergency"/>
    <s v="Singapore"/>
    <s v="English"/>
    <n v="9518"/>
    <n v="409"/>
    <n v="0"/>
    <s v=""/>
    <s v="The Psychology Practice"/>
    <s v="The Psychology Practice"/>
    <s v="https://www.facebook.com/1304234999624574"/>
    <s v=""/>
    <s v=""/>
    <s v=""/>
    <s v=""/>
  </r>
  <r>
    <n v="1327535"/>
    <s v="Duke-NUS inducts eight outstanding SingHealth | EurekAlert!"/>
    <s v="image: Eight exceptional clinicians were inducted today into Duke-NUS Medical School’s prestigious Hall of Master Academic Clinicians—the School’s ..."/>
    <s v="https://www.eurekalert.org/news-releases/944692"/>
    <x v="180"/>
    <s v="25/02/2022 22:38:28"/>
    <s v="25/02/2022 22:29:50"/>
    <s v="No sentiment"/>
    <n v="8"/>
    <s v="news"/>
    <s v="SingHealth,Singapore General Hospital,National Dental Centre Singapore,National Heart Centre Singapore,SingHealth Polyclinics,Sengkang General Hospital,Dentistry,Paediatric Medicine,SingHealth,SingHealth polyclinics"/>
    <s v="United States"/>
    <s v="English"/>
    <n v="160801"/>
    <n v="128"/>
    <s v="N/A"/>
    <s v=""/>
    <s v=""/>
    <s v=""/>
    <s v=""/>
    <s v=""/>
    <s v=""/>
    <s v=""/>
    <s v=""/>
  </r>
  <r>
    <n v="1327545"/>
    <s v="Duke-NUS Inducts Eight Outstanding SingHealth Clinicians Into Its Prestigious Hall Of Master Academic Clinicians - SCIENMAG: Latest Science And Health News"/>
    <s v="Singapore, 25 February 2022 – Eight exceptional clinicians were inducted today into Duke-NUS Medical School’s prestigious Hall of Master Academic ..."/>
    <s v="https://scienmag.com/duke-nus-inducts-eight-outstanding-singhealth-clinicians-into-its-prestigious-hall-of-master-academic-clinicians"/>
    <x v="181"/>
    <s v="25/02/2022 23:18:14"/>
    <s v="25/02/2022 22:42:35"/>
    <s v="Positive"/>
    <n v="1"/>
    <s v="news"/>
    <s v="SingHealth,Singapore General Hospital,National Dental Centre Singapore,National Heart Centre Singapore,SingHealth Polyclinics,Sengkang General Hospital,Dentistry,Paediatric Medicine,SingHealth,SingHealth polyclinics"/>
    <s v=""/>
    <s v="English"/>
    <n v="1560"/>
    <n v="1"/>
    <s v="N/A"/>
    <s v=""/>
    <s v=""/>
    <s v=""/>
    <s v=""/>
    <s v=""/>
    <s v=""/>
    <s v=""/>
    <s v=""/>
  </r>
  <r>
    <n v="1327577"/>
    <s v="Congratulations to the latest cohort of Master Academic Clinicians! The eight outstanding clinicians ..."/>
    <s v="Congratulations to the latest cohort of Master Academic Clinicians! The eight outstanding clinicians were inducted into the Hall of Master Academic Clinicians during a ceremony held at the Ngee Ann Kongsi Auditorium at the Academia earlier today. This is the second cohort of clinical faculty to be inducted into the Hall, which was established in 2021 to recognise individuals who demonstrate clinical mastery and exemplary standards in research and professionalism._x000a__x000a_At the same time, 30 senior clinical faculty members were also appointed or promoted to the ranks of associate or full professor._x000a__x000a_Read more about the event at  https://www.duke-nus.edu.sg/about/media/news-highlights/duke-nus-inducts-second-cohort-of-outstanding-clinicians._x000a__x000a_#DukeNUS #MakeGreaterThingsHappen SingHealth Singapore General Hospital Sengkang General Hospital KK Women's and Children's Hospital National Dental Centre Singapore - NDCS National Heart Centre Singapore"/>
    <s v="https://www.facebook.com/71628823287_10159810993893288"/>
    <x v="8"/>
    <s v="26/02/2022 01:49:06"/>
    <s v="25/02/2022 17:05:02"/>
    <s v="Positive"/>
    <n v="6"/>
    <s v="facebook"/>
    <s v="SingHealth,Duke NUS ,Singapore General Hospital,National Heart Centre Singapore,Sengkang General Hospital,Dentistry,Paediatric Medicine,SingHealth,Research,Research,Research"/>
    <s v="Singapore"/>
    <s v=""/>
    <n v="11789"/>
    <n v="506"/>
    <n v="31"/>
    <s v=""/>
    <s v="Duke-NUS Medical School"/>
    <s v="Duke-NUS Medical School"/>
    <s v="https://www.facebook.com/71628823287"/>
    <s v=""/>
    <s v=""/>
    <s v=""/>
    <s v=""/>
  </r>
  <r>
    <n v="1327739"/>
    <s v="Very  true as mentioned  by Miss Goh Mei Mei._x000a_A lot of health care staff forget about the emotional part ..."/>
    <s v="Very  true as mentioned  by Miss Goh Mei Mei._x000a_A lot of health care staff forget about the emotional part in a patient as they are not in medical  field."/>
    <s v="https://www.facebook.com/47292171680/posts/10158259101541681?comment_id=10158259146791681"/>
    <x v="8"/>
    <s v="26/02/2022 02:40:29"/>
    <s v="25/02/2022 18:02:07"/>
    <s v="Positive"/>
    <n v="1"/>
    <s v="facebook"/>
    <s v="Singapore General Hospital,SingHealth"/>
    <s v="Singapore"/>
    <s v=""/>
    <n v="0"/>
    <n v="1"/>
    <n v="0"/>
    <s v=""/>
    <s v=""/>
    <s v=""/>
    <s v=""/>
    <s v=""/>
    <s v=""/>
    <s v=""/>
    <s v=""/>
  </r>
  <r>
    <n v="1327843"/>
    <s v="In line with International rare disease day on 28 Feb, the SPRinT (Sarcoma, Peritoneal and Rare Tumours) ..."/>
    <s v="In line with International rare disease day on 28 Feb, the SPRinT (Sarcoma, Peritoneal and Rare Tumours) team from National Cancer Centre and Singapore General Hospital will be presenting a webinar on the various cancer cases that we treat. Up to date literature and management will be presented. _x000a__x000a_Peritoneal metastasis which was once thought to be incurable is now considered a locally advanced disease, where the invention of cytoreductive surgery and hyperthermic intraperitoneal chemotherapy has brought new light to its management. Sarcomas are another major aspect of cancers that we see, be it intra-abdominal or limb sarcomas. Identification of these cancers are usually time sensitive and multimodality treatment is key. Lately, palliative surgery has become an intrinsic part in the management of palliative patients. We understand the difficulties and the effect on patients quality of life and would like to share what we can offer. _x000a__x000a_Do join us to learn more about updates on management of these patients!"/>
    <s v="https://www.facebook.com/47292171680_1025594084706115"/>
    <x v="8"/>
    <s v="26/02/2022 10:40:56"/>
    <s v="26/02/2022 09:52:36"/>
    <s v="Neutral"/>
    <n v="7"/>
    <s v="facebook"/>
    <s v="Singapore General Hospital,National Cancer Centre Singapore,National Heart Centre Singapore,General Surgery,Oncology,Palliative Medicine,SingHealth"/>
    <s v=""/>
    <s v="English"/>
    <n v="65240"/>
    <n v="2805"/>
    <n v="40"/>
    <s v=""/>
    <s v="Singapore General Hospital"/>
    <s v="Singapore General Hospital"/>
    <s v="https://www.facebook.com/47292171680"/>
    <s v=""/>
    <s v=""/>
    <s v=""/>
    <s v=""/>
  </r>
  <r>
    <n v="1327847"/>
    <s v="Condo killer litter: Aussie admits throwing bottle that fatally struck grandfather of 9"/>
    <s v="An Australian has admitted in a district court he caused a fatal skull fracture to an elderly man after flinging a wine bottle from the seventh ..."/>
    <s v="https://tnp.straitstimes.com/news/singapore/condo-killer-litter-aussie-admits-throwing-bottle-fatally-struck-grandfather-9?=&amp;amp;=&amp;amp;="/>
    <x v="2"/>
    <s v="26/02/2022 11:25:23"/>
    <s v="25/02/2022 11:08:44"/>
    <s v="Negative"/>
    <n v="9"/>
    <s v="news"/>
    <s v="Singapore General Hospital,National Heart Centre Singapore,Haematology,Oral Maxillofacial,Otolaryngology,Paediatric Medicine,SingHealth,Ambulance ,Esther Lim,Nurse"/>
    <s v="Singapore"/>
    <s v="English"/>
    <n v="312"/>
    <n v="1"/>
    <s v="N/A"/>
    <s v=""/>
    <s v=""/>
    <s v=""/>
    <s v=""/>
    <s v=""/>
    <s v=""/>
    <s v=""/>
    <s v=""/>
  </r>
  <r>
    <n v="1328181"/>
    <s v="Get the Skinny on Fat Grafting"/>
    <s v="There’s a lot of talk about fat grafting among all ages – and it makes sense to transfer fat from areas that are “overflowing” to places that ..."/>
    <s v="https://expatliving.sg/fat-grafting-lipofilling-and-liposuction"/>
    <x v="182"/>
    <s v="27/02/2022 06:15:14"/>
    <s v="27/02/2022 06:14:47"/>
    <s v="Neutral"/>
    <n v="5"/>
    <s v="news"/>
    <s v="Singapore General Hospital,National Heart Centre Singapore,General Surgery,Haematology,Infectious Diseases,Oncology,Oral Maxillofacial,Plastic Surgery Burns,SingHealth"/>
    <s v="Singapore"/>
    <s v="English"/>
    <n v="11400"/>
    <n v="9"/>
    <s v="N/A"/>
    <s v=""/>
    <s v=""/>
    <s v=""/>
    <s v=""/>
    <s v=""/>
    <s v=""/>
    <s v=""/>
    <s v=""/>
  </r>
  <r>
    <n v="1328217"/>
    <s v="Have you decided where to deliver your baby? Of course, we know many factors go into deciding that … ..."/>
    <s v="Have you decided where to deliver your baby? Of course, we know many factors go into deciding that … but… the cost and composition of the “maternity package” are the chief considerations. _x000a__x000a_Check out this detailed update from SingaporeMotherhood.com  on maternity packages currently being offered by some of the top hospitals here. _x000a_https://singaporemotherhood.com/hospital-maternity-package-singapore-2022-pregnant-review/ _x000a_Gleneagles Hospital, Singapore | KK Women's and Children's Hospital | @Mount Alvernia Hospital | Raffles Medical Group | Singapore General Hospital | National University Hospital - NUH | @Thomson Medical _x000a__x000a_#maternitypackages #maternityhospitalization #pregnancy #childbrith #babydelivery _x000a__x000a_Hospital Maternity Package options in Singapore (2022 update) for Pregnant mums-to-be - SingaporeMotherhood.com _x000a_If you're pregnant in Singapore and wondering which maternity package to take up, and at which hospital, this list can help."/>
    <s v="https://www.facebook.com/575570862497844_4831765110211710"/>
    <x v="8"/>
    <s v="27/02/2022 08:29:43"/>
    <s v="24/02/2022 09:30:00"/>
    <s v="Positive"/>
    <n v="6"/>
    <s v="facebook"/>
    <s v="Singapore General Hospital,National Heart Centre Singapore,Private Hospitals Singapore Medicine,Obstetrics Gynaecology,Paediatric Medicine,Competitors (public healthcare),Competitors (private healthcare),SingHealth,National University Hospital"/>
    <s v="Singapore"/>
    <s v="English"/>
    <n v="15255"/>
    <n v="655"/>
    <n v="3"/>
    <s v=""/>
    <s v="Cryoviva Singapore"/>
    <s v="cryovivasg"/>
    <s v="https://www.facebook.com/575570862497844"/>
    <s v=""/>
    <s v=""/>
    <s v=""/>
    <s v="Singapore"/>
  </r>
  <r>
    <n v="1328517"/>
    <s v="Ep.8 of @mysgh Guts&amp;Glory podcast is here!_x000a__x000a_We talk about how to approach &amp; manage Short Bowel Syndrome ..."/>
    <s v="Ep.8 of @mysgh Guts&amp;Glory podcast is here!_x000a__x000a_We talk about how to approach &amp; manage Short Bowel Syndrome w/ my @EdinUniMedicine classmate @EnnalizaS  _x000a__x000a_Links &amp; Show notes/Infrographics:point_down::point_down::point_down:_x000a_https://linktr.ee/SGH_gutsandglory_x000a__x000a_#GITwitter @dukenus @NTU_LKCMedicine @NUSMedicine"/>
    <s v="https://twitter.com/AndrewOngML/status/1498085007973175297"/>
    <x v="3"/>
    <s v="28/02/2022 07:58:30"/>
    <s v="28/02/2022 07:57:53"/>
    <s v="Positive"/>
    <n v="5"/>
    <s v="twitter"/>
    <s v="Singapore General Hospital,Colorectal,SingHealth"/>
    <s v="Singapore"/>
    <s v="English"/>
    <n v="1536"/>
    <n v="52"/>
    <n v="11"/>
    <s v=""/>
    <s v="Andrew Ong"/>
    <s v="AndrewOngML"/>
    <s v="https://twitter.com/AndrewOngML"/>
    <s v="Male"/>
    <s v=""/>
    <s v="Gastroenterologist|GI Fellowship ProgramDirector| Guts &amp; Glory Podcast| @EdinUniMedicine|#GastroPsych;#IBS;#GERD;#DGBI;#GIMotility;#MedEd| In Christ Alone"/>
    <s v=""/>
  </r>
  <r>
    <n v="1328549"/>
    <s v="9 hospital guna tepung susu Abbott yang diarahkan supaya ditarik balik"/>
    <s v="SINGAPURA: Sembilan hospital di Singapura mengesahkan penggunaan tepung susu bayi, Abbott, yang sebelum ini diarahkan supaya ditarik balik. Siasatan ..."/>
    <s v="https://berita.mediacorp.sg/singapura/9-hospital-guna-tepung-susu-abbott-yang-diarahkan-supaya-ditarik-balik-640626?cid=berita-"/>
    <x v="26"/>
    <s v="28/02/2022 09:03:02"/>
    <s v="23/02/2022 23:23:55"/>
    <s v="No sentiment"/>
    <n v="6"/>
    <s v="blogs"/>
    <s v="Singapore General Hospital,Private Hospitals Singapore Medicine,Competitors (private healthcare),SingHealth"/>
    <s v="Singapore"/>
    <s v="Indonesian"/>
    <n v="3385"/>
    <n v="3"/>
    <s v="N/A"/>
    <s v=""/>
    <s v=""/>
    <s v=""/>
    <s v=""/>
    <s v=""/>
    <s v=""/>
    <s v=""/>
    <s v=""/>
  </r>
  <r>
    <n v="1328597"/>
    <s v="@jackye76374552 Singapore general hospital?:joy:"/>
    <s v="@jackye76374552 Singapore general hospital?:joy:"/>
    <s v="https://twitter.com/sglbrhjfgo/status/1498129825524903936"/>
    <x v="3"/>
    <s v="28/02/2022 10:56:31"/>
    <s v="28/02/2022 10:55:58"/>
    <s v="Positive"/>
    <n v="1"/>
    <s v="twitter"/>
    <s v="Singapore General Hospital,National Heart Centre Singapore,SingHealth"/>
    <s v="Singapore"/>
    <s v="Spanish"/>
    <n v="20"/>
    <n v="1"/>
    <n v="0"/>
    <s v=""/>
    <s v="Whu_SG"/>
    <s v="singaatcn"/>
    <s v="https://twitter.com/singaatcn"/>
    <s v="Male"/>
    <s v=""/>
    <s v=". #StandWithUkraine . PhD Student. Like, Retweet ≠ Endorsement"/>
    <s v="Singapore"/>
  </r>
  <r>
    <n v="1328605"/>
    <s v="Painfully aware right now of how much which healthcare system you’re in plays a huge part in whether ..."/>
    <s v="Painfully aware right now of how much which healthcare system you’re in plays a huge part in whether you live or die. @mysgh has been a 2nd home the last couple of years, I’ve had tests ordered within 5 minutes of a text, lab results in the same day, medication pick up the next."/>
    <s v="https://twitter.com/thedesignnomad/status/1498158072904044545"/>
    <x v="3"/>
    <s v="28/02/2022 12:48:43"/>
    <s v="28/02/2022 12:48:13"/>
    <s v="Neutral"/>
    <n v="5"/>
    <s v="twitter"/>
    <s v="Singapore General Hospital,SingHealth"/>
    <s v="Singapore"/>
    <s v="English"/>
    <n v="1842"/>
    <n v="62"/>
    <n v="0"/>
    <s v=""/>
    <s v="Melissa Ng"/>
    <s v="thedesignnomad"/>
    <s v="https://twitter.com/thedesignnomad"/>
    <s v="Female"/>
    <s v=""/>
    <s v="Founder of @bravely_io.  Leukemia survivor. Struggled with #mentalhealth long before cancer; now working to fix it for the world."/>
    <s v=""/>
  </r>
  <r>
    <n v="1328629"/>
    <s v="Jail for bus driver who caused accident where passenger's spectacles pierced her eye"/>
    <s v="SINGAPORE: A passenger on a bus was left in pain and unable to see after the impact from a bus collision pierced her spectacles into her right ..."/>
    <s v="https://www.channelnewsasia.com/singapore/bus-driver-accident-woman-spectacles-pierce-eye-injury-2524881"/>
    <x v="36"/>
    <s v="28/02/2022 16:26:28"/>
    <s v="28/02/2022 16:09:54"/>
    <s v="Neutral"/>
    <n v="9"/>
    <s v="news"/>
    <s v="Singapore General Hospital,National Heart Centre Singapore,Opthalmology,Otolaryngology,SingHealth,SGH A&amp;E,Traffic,Emergency,vaccine"/>
    <s v="Singapore"/>
    <s v="English"/>
    <n v="623551"/>
    <n v="498"/>
    <s v="N/A"/>
    <s v=""/>
    <s v=""/>
    <s v=""/>
    <s v=""/>
    <s v=""/>
    <s v=""/>
    <s v=""/>
    <s v=""/>
  </r>
  <r>
    <n v="1328633"/>
    <s v="Retired bus driver jailed over accident that permanently injured passenger's eye | The Straits Times"/>
    <s v="SINGAPORE - After failing to keep a safe braking distance and proper lookout, a shuttle bus driver rear-ended the bus in front of him, causing ..."/>
    <s v="https://www.straitstimes.com/singapore/courts-crime/retired-bus-driver-jailed-over-accident-that-permanently-injured-passengers-eye"/>
    <x v="1"/>
    <s v="28/02/2022 16:48:41"/>
    <s v="28/02/2022 15:37:19"/>
    <s v="Neutral"/>
    <n v="9"/>
    <s v="news"/>
    <s v="Singapore General Hospital,National Heart Centre Singapore,Opthalmology,Otolaryngology,SingHealth,SGH A&amp;E,Emergency,vaccine"/>
    <s v="Singapore"/>
    <s v="English"/>
    <n v="706988"/>
    <n v="565"/>
    <s v="N/A"/>
    <s v=""/>
    <s v=""/>
    <s v=""/>
    <s v=""/>
    <s v=""/>
    <s v=""/>
    <s v=""/>
    <s v=""/>
  </r>
  <r>
    <n v="1328689"/>
    <s v="We are recruiting!_x000a__x000a_Find out more - https://www.sgh.com.sg/careers https://twitter.com/mysgh/status/1498206419761442816/photo/1 ..."/>
    <s v="We are recruiting!_x000a__x000a_Find out more - https://www.sgh.com.sg/careers https://twitter.com/mysgh/status/1498206419761442816/photo/1"/>
    <s v="https://twitter.com/mysgh/status/1498206419761442816"/>
    <x v="3"/>
    <s v="28/02/2022 18:43:06"/>
    <s v="28/02/2022 16:00:20"/>
    <s v="No sentiment"/>
    <n v="4"/>
    <s v="twitter"/>
    <s v="Singapore General Hospital,SingHealth"/>
    <s v="Singapore"/>
    <s v="English"/>
    <n v="736"/>
    <n v="25"/>
    <n v="1"/>
    <s v=""/>
    <s v="Singapore General Hospital (SGH)"/>
    <s v="mysgh"/>
    <s v="https://twitter.com/mysgh"/>
    <s v="Female"/>
    <s v=""/>
    <s v="SGH is the largest hospital in Singapore. For over 200 years, we provide specialist care, medical trainings &amp; conduct research to bring better care for patients"/>
    <s v="Singapore"/>
  </r>
  <r>
    <n v="1328697"/>
    <s v="Retired bus driver jailed over accident that permanently injured passenger's eye"/>
    <s v="After failing to keep a safe braking distance and proper lookout, a shuttle bus driver rear-ended the bus in front of him, causing a passenger ..."/>
    <s v="https://tnp.straitstimes.com/news/singapore/retired-bus-driver-jailed-over-accident-permanently-injured-passengers-eye"/>
    <x v="2"/>
    <s v="28/02/2022 18:58:43"/>
    <s v="28/02/2022 18:56:49"/>
    <s v="Neutral"/>
    <n v="9"/>
    <s v="news"/>
    <s v="Singapore General Hospital,National Heart Centre Singapore,Opthalmology,Otolaryngology,SingHealth,SGH A&amp;E,Emergency,vaccine"/>
    <s v="Singapore"/>
    <s v="English"/>
    <n v="312"/>
    <n v="1"/>
    <s v="N/A"/>
    <s v=""/>
    <s v=""/>
    <s v=""/>
    <s v=""/>
    <s v=""/>
    <s v=""/>
    <s v=""/>
    <s v=""/>
  </r>
  <r>
    <n v="1328709"/>
    <s v=":green_book::orange_book:GIVEAWAY:orange_book::green_book:_x000a__x000a_Sanctuary and Stronghold is a book that pays ..."/>
    <s v=":green_book::orange_book:GIVEAWAY:orange_book::green_book:_x000a__x000a_Sanctuary and Stronghold is a book that pays tribute to one and all who have worked and continue to work for the good of public healthcare. It is thanks to them that Singapore can be proud of their one and only Singapore General Hospital, the People’s Hospital, in this monumental year of its 200th anniversary._x000a__x000a_We’re giving away this Commemorative Book to 3 lucky winners. Each winner will receive 2 books (Volume 1 and 2)._x000a__x000a_To enter the giveaway:_x000a_ 1. Like this post_x000a_ 2. Like our Facebook page_x000a_ 3. Share this post on your Facebook profile_x000a__x000a_Giveaway ends 7 March 2022. Winners will be selected at random and contacted via Facebook private message. Please note that this giveaway is only open to residents of Singapore. _x000a_https://www.sgh.com.sg/about-us/news-room/Pages/Sanctuary-and-Stronghold/Purpose-Passion-Courage-Grit.aspx"/>
    <s v="https://www.facebook.com/47292171680_10158263864916681"/>
    <x v="8"/>
    <s v="28/02/2022 19:14:13"/>
    <s v="28/02/2022 18:00:16"/>
    <s v="Positive"/>
    <n v="7"/>
    <s v="facebook"/>
    <s v="Singapore General Hospital,National Heart Centre Singapore,SingHealth"/>
    <s v=""/>
    <s v="English"/>
    <n v="65260"/>
    <n v="2806"/>
    <n v="41"/>
    <s v=""/>
    <s v="Singapore General Hospital"/>
    <s v="Singapore General Hospital"/>
    <s v="https://www.facebook.com/47292171680"/>
    <s v=""/>
    <s v=""/>
    <s v=""/>
    <s v=""/>
  </r>
  <r>
    <n v="1328713"/>
    <s v="We are recruiting!_x000a__x000a_Find out more - &lt;a href=&quot; https://www.sgh.com.sg/careers&quot;&gt; https://www.sgh.com.sg/careers&lt;/a&gt; ..."/>
    <s v="We are recruiting!_x000a__x000a_Find out more -  https://www.sgh.com.sg/careers"/>
    <s v="https://www.facebook.com/47292171680_10158263779316681"/>
    <x v="8"/>
    <s v="28/02/2022 19:16:50"/>
    <s v="28/02/2022 15:00:31"/>
    <s v="No sentiment"/>
    <n v="7"/>
    <s v="facebook"/>
    <s v="Singapore General Hospital,SingHealth"/>
    <s v="Singapore"/>
    <s v=""/>
    <n v="65260"/>
    <n v="2806"/>
    <n v="84"/>
    <s v=""/>
    <s v="Singapore General Hospital"/>
    <s v="Singapore General Hospital"/>
    <s v="https://www.facebook.com/47292171680"/>
    <s v=""/>
    <s v=""/>
    <s v=""/>
    <s v=""/>
  </r>
  <r>
    <n v="1328853"/>
    <s v="Liked and shared:slightly_smiling:"/>
    <s v="Liked and shared:slightly_smiling:"/>
    <s v="https://www.facebook.com/47292171680/posts/10158263864916681?comment_id=10158264049651681"/>
    <x v="8"/>
    <s v="01/03/2022 03:14:32"/>
    <s v="28/02/2022 20:09:45"/>
    <s v="No sentiment"/>
    <n v="1"/>
    <s v="facebook"/>
    <s v="Singapore General Hospital,SingHealth"/>
    <s v="Singapore"/>
    <s v=""/>
    <n v="0"/>
    <n v="1"/>
    <n v="0"/>
    <s v=""/>
    <s v=""/>
    <s v=""/>
    <s v=""/>
    <s v=""/>
    <s v=""/>
    <s v=""/>
    <s v=""/>
  </r>
  <r>
    <n v="1328857"/>
    <s v="Pemandu bas pesara dipenjara susuli kemalangan yang cederakan mata penumpang"/>
    <s v="SETELAH gagal mengekalkan jarak brek yang selamat dan berhati-hati di jalan raya, seorang pemandu bas ulang-alik merempuh bahagian belakang bas ..."/>
    <s v="https://www.beritaharian.sg/setempat/pemandu-bas-pesara-dipenjara-susuli-kemalangan-yang-cederakan-mata-penumpang"/>
    <x v="23"/>
    <s v="01/03/2022 03:38:26"/>
    <s v="01/03/2022 03:37:12"/>
    <s v="Neutral"/>
    <n v="5"/>
    <s v="news"/>
    <s v="Singapore General Hospital,MOH other Boards,Ministry of Health and stat boards,SingHealth"/>
    <s v="Singapore"/>
    <s v="Indonesian"/>
    <n v="5400"/>
    <n v="4"/>
    <s v="N/A"/>
    <s v=""/>
    <s v=""/>
    <s v=""/>
    <s v=""/>
    <s v=""/>
    <s v=""/>
    <s v=""/>
    <s v=""/>
  </r>
  <r>
    <n v="1328859"/>
    <s v="Jail for bus driver who caused accident where passenger's spectacles pierced her eye"/>
    <s v="SINGAPORE: A passenger on a bus was left in pain and unable to see after the impact from a bus collision pierced her spectacles into her right ..."/>
    <s v="https://www.channelnewsasia.com/singapore/bus-driver-accident-woman-spectacles-pierce-eye-injury-2524881?amp;utm_medium=twitter"/>
    <x v="36"/>
    <s v="01/03/2022 03:57:53"/>
    <s v="28/02/2022 16:09:54"/>
    <s v="Neutral"/>
    <n v="9"/>
    <s v="news"/>
    <s v="Singapore General Hospital,National Heart Centre Singapore,Opthalmology,Otolaryngology,SingHealth,SGH A&amp;E,Traffic,Emergency,vaccine"/>
    <s v="Singapore"/>
    <s v="English"/>
    <n v="623551"/>
    <n v="498"/>
    <s v="N/A"/>
    <s v=""/>
    <s v=""/>
    <s v=""/>
    <s v=""/>
    <s v=""/>
    <s v=""/>
    <s v=""/>
    <s v=""/>
  </r>
  <r>
    <n v="1328875"/>
    <s v="Duke-NUS inducts eight outstanding SingHealth clinicians into its prestigious Hall of Master Academic Clinicians"/>
    <s v="​Induction into the Hall of Master Academic Clinicians is the highest accolade for clinical faculty at the SingHealth Duke-NUS Academic Medical ..."/>
    <s v="https://www.singhealthdukenus.com.sg/news/tomorrows-medicine/duke-nus-inducts-eight-outstanding-singhealth-clinicians-into-its-prestigious-hall-of-master-academic-clinicians"/>
    <x v="121"/>
    <s v="01/03/2022 04:49:19"/>
    <s v="26/02/2022 16:03:19"/>
    <s v="Positive"/>
    <n v="1"/>
    <s v="news"/>
    <s v="SingHealth,Singapore General Hospital,National Dental Centre Singapore,National Heart Centre Singapore,SingHealth Polyclinics,Sengkang General Hospital,Cardiology,Dentistry,Family Medicine,Gastroenterology,General Surgery,Oral Maxillofacial,Otolaryngology,Paediatric Medicine,Rheumatology Immunology,Urology,SingHealth,Research,Education,Research,Research,SingHealth polyclinics,vaccine"/>
    <s v="Singapore"/>
    <s v="English"/>
    <n v="180"/>
    <n v="1"/>
    <s v="N/A"/>
    <s v=""/>
    <s v=""/>
    <s v=""/>
    <s v=""/>
    <s v=""/>
    <s v=""/>
    <s v=""/>
    <s v=""/>
  </r>
  <r>
    <n v="1331765"/>
    <s v="Duke-NUS inducts second cohort of outstanding clinicians into its prestigious Hall of Master Academic Clinicians"/>
    <s v="Members of the SingHealth Duke-NUS Academic Medical Centre (AMC) community gathered on 25 February in person and online to celebrate the induction ..."/>
    <s v="https://www.duke-nus.edu.sg/about/media/news-highlights/duke-nus-inducts-second-cohort-of-outstanding-clinicians"/>
    <x v="175"/>
    <s v="09/03/2022 20:09:53"/>
    <s v="25/02/2022 20:08:04"/>
    <s v="Positive"/>
    <n v="7"/>
    <s v="news"/>
    <s v="SingHealth,Singapore General Hospital,National Heart Centre Singapore,SingHealth,Research,Education,Research,Research"/>
    <s v="Singapore"/>
    <s v="English"/>
    <n v="3488"/>
    <n v="2"/>
    <s v="N/A"/>
    <s v=""/>
    <s v=""/>
    <s v=""/>
    <s v=""/>
    <s v=""/>
    <s v=""/>
    <s v=""/>
    <s v=""/>
  </r>
  <r>
    <n v="1346009"/>
    <s v="Donation to Singapore General Hospital (SGH) SingHealth - Shopee Coins"/>
    <s v=""/>
    <s v="http://www.youtube.com/watch?v=gtWG93IqKQI"/>
    <x v="45"/>
    <s v="17/04/2022 21:10:15"/>
    <s v="19/02/2022 11:44:49"/>
    <s v="No sentiment"/>
    <n v="10"/>
    <s v="video"/>
    <s v="SingHealth,Singapore General Hospital,National Heart Centre Singapore,SingHealth,Givings"/>
    <s v="Singapore"/>
    <s v=""/>
    <n v="1150"/>
    <n v="22"/>
    <s v="N/A"/>
    <s v=""/>
    <s v="HR Journey"/>
    <s v="UC86rBzlwB5QPRPRh6v7Sptg"/>
    <s v=""/>
    <s v=""/>
    <s v=""/>
    <s v=""/>
    <s v=""/>
  </r>
  <r>
    <n v="1346013"/>
    <s v="Hen with chicks around the Singapore General Hospital (SGH)"/>
    <s v=""/>
    <s v="http://www.youtube.com/watch?v=BWTi7lzqwcM"/>
    <x v="45"/>
    <s v="17/04/2022 21:10:15"/>
    <s v="16/02/2022 10:22:56"/>
    <s v="No sentiment"/>
    <n v="8"/>
    <s v="video"/>
    <s v="Singapore General Hospital,National Heart Centre Singapore,SingHealth"/>
    <s v="Singapore"/>
    <s v=""/>
    <n v="1130"/>
    <n v="548"/>
    <s v="N/A"/>
    <s v=""/>
    <s v="MonRose Channel"/>
    <s v="UCma6F7YOKEaMuPI-vz1irWw"/>
    <s v=""/>
    <s v=""/>
    <s v=""/>
    <s v=""/>
    <s v=""/>
  </r>
  <r>
    <n v="1346411"/>
    <s v="Singapore General Hospital - SGH Bowyer Block Museum - Medical Museum"/>
    <s v="Today we visit the Bowyer Block Museum, at the Singapore General Hospital it's been newly refurbished and allows visitors to see how the hospital began and some of the equipment they first used._x000a__x000a_Singapore General hospital - SGH Bowyer Block Museum - Medical Museum _x000a_General Hospital tour (SGH) Museum at the historic Bowyer Block ._x000a__x000a__x000a_:white_check_mark:PLEASE SUBSCRIBE AND PRESS THE BELL:bell:ICON_x000a__x000a_#BowyerBlockMuseum   #MedicalMuseum   #Paulsrighteye_x000a__x000a_If you enjoyed this video, please LIKE, SUBSCRIBE and share it! Don't forget to subscribe to our channel for more videos. Your subscription and like will help this channel to grow! Enjoy our virtual walking tour!_x000a__x000a_Welcome to Paul's right eye, I'm originally from the UK, currently living and working in Singapore and experiencing life as an expat._x000a_These videos are to document my travels and experiences living in Singapore and occasionally travelling around Asia. I hope you enjoyed them and they are of some interest to you._x000a_Every week, I aim to bring out a video documenting life here in Singapore and share the experience with you, so please click that subscribe button and let's get started! _x000a__x000a_I started firstly in and around the area where I am living and then more of Singapore, including shopping, days out at museums, nature trails and, of course some of the food.  _x000a__x000a_Thank you for watching If you enjoyed the videos please LIKE and COMMENT.  _x000a_Please Subscribe._x000a__x000a_Thanks for watching._x000a_Paul."/>
    <s v="http://www.youtube.com/watch?v=Fm0Ea8Cp17Y"/>
    <x v="45"/>
    <s v="19/04/2022 05:17:10"/>
    <s v="22/02/2022 18:00:13"/>
    <s v="Positive"/>
    <n v="8"/>
    <s v="video"/>
    <s v="Singapore General Hospital,National Heart Centre Singapore,Opthalmology,SingHealth"/>
    <s v="Singapore"/>
    <s v="English"/>
    <n v="100"/>
    <n v="523"/>
    <s v="N/A"/>
    <s v=""/>
    <s v="Paul's right eye"/>
    <s v="UCNsEWZRek1Si6grJ-YMqlPA"/>
    <s v=""/>
    <s v=""/>
    <s v=""/>
    <s v=""/>
    <s v=""/>
  </r>
  <r>
    <n v="1374263"/>
    <s v="Duke-NUS inducts second cohort of outstanding clinicians into its prestigious Hall of Master Academic Clinicians"/>
    <s v="Members of the SingHealth Duke-NUS Academic Medical Centre (AMC) community gathered on 25 February in person and online to celebrate the induction ..."/>
    <s v="https://duke-nus.edu.sg/about/media/news-highlights/duke-nus-inducts-second-cohort-of-outstanding-clinicians"/>
    <x v="175"/>
    <s v="19/07/2022 19:26:18"/>
    <s v="25/02/2022 19:26:07"/>
    <s v="Positive"/>
    <n v="7"/>
    <s v="news"/>
    <s v="SingHealth,Singapore General Hospital,National Heart Centre Singapore,SingHealth,Research,Education,Research,Research"/>
    <s v="Singapore"/>
    <s v="English"/>
    <n v="3488"/>
    <n v="2"/>
    <s v="N/A"/>
    <s v=""/>
    <s v=""/>
    <s v=""/>
    <s v=""/>
    <s v=""/>
    <s v=""/>
    <s v=""/>
    <s v=""/>
  </r>
  <r>
    <n v="1307847"/>
    <s v="National shuttler Loh Kean Yew gets $200k cash reward from Indonesian tycoon's foundation"/>
    <s v="SINGAPORE - National shuttler Loh Kean Yew's cash rewards for winning the Badminton World Federation World Championships are now close to $500 ..."/>
    <s v="https://www.asiaone.com/singapore/national-shuttler-loh-kean-yew-gets-200k-cash-reward-indonesian-tycoons-foundation?amp;Echobox=1641996790&amp;amp;utm_medium=Social&amp;amp;utm_source=Twitter"/>
    <x v="5"/>
    <s v="12/01/2022 22:15:06"/>
    <s v="12/01/2022 22:14:21"/>
    <s v="No sentiment"/>
    <n v="8"/>
    <s v="news"/>
    <s v="Singapore General Hospital,National Heart Centre Singapore,SingHealth,Givings"/>
    <s v="Singapore"/>
    <s v="English"/>
    <n v="192000"/>
    <n v="153"/>
    <s v="N/A"/>
    <s v=""/>
    <s v=""/>
    <s v=""/>
    <s v=""/>
    <s v=""/>
    <s v=""/>
    <s v=""/>
    <s v=""/>
  </r>
  <r>
    <n v="1307867"/>
    <s v="National shuttler Loh Kean Yew gets $200k cash reward from Indonesian tycoon's foundation"/>
    <s v="SINGAPORE - National shuttler Loh Kean Yew's cash rewards for winning the Badminton World Federation World Championships are now close to $500 ..."/>
    <s v="https://www.asiaone.com/singapore/national-shuttler-loh-kean-yew-gets-200k-cash-reward-indonesian-tycoons-foundation"/>
    <x v="5"/>
    <s v="12/01/2022 22:35:58"/>
    <s v="12/01/2022 22:34:50"/>
    <s v="No sentiment"/>
    <n v="8"/>
    <s v="news"/>
    <s v="Singapore General Hospital,National Heart Centre Singapore,SingHealth,Givings"/>
    <s v="Singapore"/>
    <s v="English"/>
    <n v="192000"/>
    <n v="153"/>
    <s v="N/A"/>
    <s v=""/>
    <s v=""/>
    <s v=""/>
    <s v=""/>
    <s v=""/>
    <s v=""/>
    <s v=""/>
    <s v=""/>
  </r>
  <r>
    <n v="1308099"/>
    <s v="Having new &amp; bigger building is good but how about increase the manpower especially qualified medical ..."/>
    <s v="Having new &amp; bigger building is good but how about increase the manpower especially qualified medical professionals. _x000a_One cannot increase the numbers over night."/>
    <s v="https://www.facebook.com/47292171680/posts/10158192852691681?comment_id=10158194342261681"/>
    <x v="8"/>
    <s v="13/01/2022 22:24:30"/>
    <s v="13/01/2022 16:48:04"/>
    <s v="Positive"/>
    <n v="1"/>
    <s v="facebook"/>
    <s v="Singapore General Hospital,SingHealth"/>
    <s v=""/>
    <s v="English"/>
    <n v="0"/>
    <n v="1"/>
    <n v="3"/>
    <s v=""/>
    <s v=""/>
    <s v=""/>
    <s v=""/>
    <s v=""/>
    <s v=""/>
    <s v=""/>
    <s v=""/>
  </r>
  <r>
    <n v="1308101"/>
    <s v="Join us as a volunteer for clinical trials and we can discover new cure together. Contact us at imu@singhealth ..."/>
    <s v="Join us as a volunteer for clinical trials and we can discover new cure together. Contact us at imu@singhealth.com.sg or here:  https://www.singhealthdukenus.com.sg/research/imu/sign-up-with-us"/>
    <s v="https://www.facebook.com/47292171680_10158194296231681"/>
    <x v="8"/>
    <s v="13/01/2022 22:24:30"/>
    <s v="13/01/2022 16:00:33"/>
    <s v="Positive"/>
    <n v="7"/>
    <s v="facebook"/>
    <s v="SingHealth,Singapore General Hospital,SingHealth,Research,Contact,Research,Contact,Research"/>
    <s v=""/>
    <s v="English"/>
    <n v="64808"/>
    <n v="2786"/>
    <n v="26"/>
    <s v=""/>
    <s v="Singapore General Hospital"/>
    <s v="Singapore General Hospital"/>
    <s v="https://www.facebook.com/47292171680"/>
    <s v=""/>
    <s v=""/>
    <s v=""/>
    <s v=""/>
  </r>
  <r>
    <n v="1308103"/>
    <s v="I've got issue in my country, they've banned cryptocurrency and wallet of a thing I can't withdraw my ..."/>
    <s v="I've got issue in my country, they've banned cryptocurrency and wallet of a thing I can't withdraw my funds and I've Emailed Lucidswallet and they asked me to look for someone from another country to help me receive the funds. I'm looking for someone I could trust well enough to help me receive the funds by creating a lucidswallet account and get it off."/>
    <s v="https://www.facebook.com/47292171680/posts/10158192852691681?comment_id=10158194532566681"/>
    <x v="8"/>
    <s v="13/01/2022 22:24:31"/>
    <s v="13/01/2022 19:53:22"/>
    <s v="Neutral"/>
    <n v="1"/>
    <s v="facebook"/>
    <s v="Singapore General Hospital,SingHealth"/>
    <s v=""/>
    <s v="English"/>
    <n v="0"/>
    <n v="1"/>
    <n v="0"/>
    <s v=""/>
    <s v=""/>
    <s v=""/>
    <s v=""/>
    <s v=""/>
    <s v=""/>
    <s v=""/>
    <s v=""/>
  </r>
  <r>
    <n v="1308121"/>
    <s v="Today is my 24th session. It’s a milestone as I can now begin my single-digit countdown to the completion ..."/>
    <s v="Today is my 24th session. It’s a milestone as I can now begin my single-digit countdown to the completion of my radiation treatment on 26 Jan. _x000a__x000a_Many thanks to Sin and her team of radiation therapists at SGH. Even though each session lasts just seven minutes and does not cause any pain or discomfort, the daily routine and side effects can take a toll on any patient. _x000a__x000a_Sin has been very patient since the beginning, guiding me through the procedure, preparing me for the side effects, and most importantly encouraging me to persevere. _x000a__x000a_Sometimes, when I had to adjust the timing, she would accommodate my requests. _x000a__x000a_It’s a blessing to all patients to have such dedicated healthcare workers be there with us. _x000a__x000a_Singapore General Hospital_x000a_#bykfightscancer #thankful #sgh _x000a_Today is my 24th session. It’s a milestone as I can now begin my single-digit countdown to the completion of my radiation treatment on 26 Jan. _x000a__x000a_Many thanks to Sin and her team of radiation therapists at SGH. Even though each session lasts just seven minutes and does not cause any pain or discomfort, the daily routine and side effects can take a toll on any patient. _x000a__x000a_Sin has been very patient since the beginning, guiding me through the procedure, preparing me for the side effects, and most importantly encouraging me to persevere. _x000a__x000a_Sometimes, when I had to adjust the timing, she would accommodate my requests. _x000a__x000a_It’s a blessing to all patients to have such dedicated healthcare workers be there with us. _x000a__x000a_Singapore General Hospital_x000a_#bykfightscancer #thankful #sgh"/>
    <s v="https://www.facebook.com/115142085180173_475148093968546"/>
    <x v="8"/>
    <s v="14/01/2022 02:12:23"/>
    <s v="13/01/2022 20:18:39"/>
    <s v="Neutral"/>
    <n v="6"/>
    <s v="facebook"/>
    <s v="Singapore General Hospital,National Heart Centre Singapore,SingHealth,vaccine"/>
    <s v="Singapore"/>
    <s v="English"/>
    <n v="45740"/>
    <n v="1966"/>
    <n v="1598"/>
    <s v=""/>
    <s v="Baey Yam Keng 马炎庆"/>
    <s v="Baey Yam Keng 马炎庆"/>
    <s v="https://www.facebook.com/115142085180173"/>
    <s v=""/>
    <s v=""/>
    <s v=""/>
    <s v=""/>
  </r>
  <r>
    <n v="1308137"/>
    <s v="24 sessions over. _x000a__x000a_All the best, Mr Baey and speedy recovery. _x000a_Today is my 24th session. It’s a milestone ..."/>
    <s v="24 sessions over. _x000a__x000a_All the best, Mr Baey and speedy recovery. _x000a_Today is my 24th session. It’s a milestone as I can now begin my single-digit countdown to the completion of my radiation treatment on 26 Jan. _x000a__x000a_Many thanks to Sin and her team of radiation therapists at SGH. Even though each session lasts just seven minutes and does not cause any pain or discomfort, the daily routine and side effects can take a toll on any patient. _x000a__x000a_Sin has been very patient since the beginning, guiding me through the procedure, preparing me for the side effects, and most importantly encouraging me to persevere. _x000a__x000a_Sometimes, when I had to adjust the timing, she would accommodate my requests. _x000a__x000a_It’s a blessing to all patients to have such dedicated healthcare workers be there with us. _x000a__x000a_Singapore General Hospital_x000a_#bykfightscancer #thankful #sgh"/>
    <s v="https://www.facebook.com/710654255687637_4694005637352459"/>
    <x v="8"/>
    <s v="14/01/2022 04:49:27"/>
    <s v="13/01/2022 21:04:26"/>
    <s v="Positive"/>
    <n v="7"/>
    <s v="facebook"/>
    <s v="Singapore General Hospital,National Heart Centre Singapore,SingHealth,vaccine"/>
    <s v="Singapore"/>
    <s v="English"/>
    <n v="83752"/>
    <n v="3601"/>
    <n v="281"/>
    <s v=""/>
    <s v="Singapore Matters"/>
    <s v="SingaporeMatters"/>
    <s v="https://www.facebook.com/710654255687637"/>
    <s v=""/>
    <s v=""/>
    <s v=""/>
    <s v="Singapore"/>
  </r>
  <r>
    <n v="1308193"/>
    <s v="It's finally published! Risk of kidney #transplantation biopsy was low in our systematic review. We explored ..."/>
    <s v="It's finally published! Risk of kidney #transplantation biopsy was low in our systematic review. We explored possible risk factors for complications but further studies are needed as the quality of evidence was low. https://journals.lww.com/transplantjournal/Abstract/9000/Complications_of_Percutaneous_Kidney_Allograft.95091.aspx @TransplantJrnl @dukenus @mysgh https://t.co/uIFteFN0Wq"/>
    <s v="https://twitter.com/quanyao/status/1481758134469541890"/>
    <x v="3"/>
    <s v="14/01/2022 06:41:22"/>
    <s v="14/01/2022 06:40:43"/>
    <s v="No sentiment"/>
    <n v="1"/>
    <s v="twitter"/>
    <s v="Singapore General Hospital,Renal,SingHealth"/>
    <s v="Singapore"/>
    <s v="English"/>
    <n v="35"/>
    <n v="1"/>
    <n v="7"/>
    <s v=""/>
    <s v="Ho Quan Yao"/>
    <s v="quanyao"/>
    <s v="https://twitter.com/quanyao"/>
    <s v="Male"/>
    <s v=""/>
    <s v="Consultant, Renal Medicine, Singapore General Hospital | Clinical Assistant Professor, Duke-NUS Medical School. Tweets and opinions are my own."/>
    <s v=""/>
  </r>
  <r>
    <n v="1308223"/>
    <s v="Congratulations to our researchers for winning the SingHealth Duke-NUS Research Team Award 2021!_x000a__x000a_Read ..."/>
    <s v="Congratulations to our researchers for winning the SingHealth Duke-NUS Research Team Award 2021!_x000a__x000a_Read more about the awards and the winners at  https://www.duke-nus.edu.sg/about/media/news-highlights/rta2021._x000a__x000a_#dukenusresearch"/>
    <s v="https://www.facebook.com/71628823287_10159738887413288"/>
    <x v="8"/>
    <s v="14/01/2022 14:04:00"/>
    <s v="14/01/2022 11:38:39"/>
    <s v="Positive"/>
    <n v="6"/>
    <s v="facebook"/>
    <s v="SingHealth,Duke NUS ,Singapore General Hospital,National Heart Centre Singapore,SingHealth,Research,Research,Research,COVID19"/>
    <s v="Singapore"/>
    <s v=""/>
    <n v="11757"/>
    <n v="505"/>
    <n v="5"/>
    <s v=""/>
    <s v="Duke-NUS Medical School"/>
    <s v="Duke-NUS Medical School"/>
    <s v="https://www.facebook.com/71628823287"/>
    <s v=""/>
    <s v=""/>
    <s v=""/>
    <s v=""/>
  </r>
  <r>
    <n v="1308301"/>
    <s v="Congratulations to our SingHealth Duke-NUS Research Team Award  2021 winners!_x000a__x000a_The SingHealth Duke-NUS ..."/>
    <s v="Congratulations to our SingHealth Duke-NUS Research Team Award  2021 winners!_x000a__x000a_The SingHealth Duke-NUS Research Team Award recognises the exemplary team spirit and invaluable contributions by research teams to the biomedical research landscape in the SingHealth Duke-NUS Academic Medical Centre (AMC). _x000a__x000a_Find out more about our winners from SingHealth, Singapore General Hospital and Duke-NUS Medical School on the Academic Medicine Research Institute - AMRI page, or follow this link :point_right:https://bit.ly/RTA-award_x000a__x000a_#AMRInews #research #researchteamaward #COVID19 #SARSCoV2 #health #biomedical #data #science #tcells #DukeNUS #SingHealth #SGH #AMC #AMRI"/>
    <s v="https://www.facebook.com/52872505744_10158647912070745"/>
    <x v="8"/>
    <s v="14/01/2022 17:55:16"/>
    <s v="14/01/2022 16:53:54"/>
    <s v="Positive"/>
    <n v="6"/>
    <s v="facebook"/>
    <s v="SingHealth,Singapore General Hospital,National Heart Centre Singapore,SingHealth,Research,Research,Research,COVID19"/>
    <s v=""/>
    <s v="English"/>
    <n v="20666"/>
    <n v="888"/>
    <n v="5"/>
    <s v=""/>
    <s v="SingHealth"/>
    <s v="SingHealth"/>
    <s v="https://www.facebook.com/52872505744"/>
    <s v=""/>
    <s v=""/>
    <s v=""/>
    <s v=""/>
  </r>
  <r>
    <n v="1308305"/>
    <s v="Congratulations to our 27 researchers who received the SingHealth Publish! Award!_x000a__x000a_The SingHealth Publish ..."/>
    <s v="Congratulations to our 27 researchers who received the SingHealth Publish! Award!_x000a__x000a_The SingHealth Publish! Award gives accolade and encourages our researchers to continuously aim for top internationally acclaimed peer-reviewed journals in their careers. We are pleased to announce that 27 applicants have been awarded in 2021._x000a__x000a_Read the post from Academic Medicine Research Institute - AMRI below for more details, and follow this link :point_right:  https://bit.ly/PublishAward :point_left: for the full story._x000a__x000a_#AMRInews #research #publishaward #researchers #publications #medical #scientific #journals #CGH Changi General Hospital (CGH) #KKH KK Women's and Children's Hospital #NCCS National Cancer Centre Singapore #NDCS National Dental Centre Singapore - NDCS #NHCS National Heart Centre Singapore #SNECSERI Singapore National Eye Centre / Singapore Eye Research Institute #SGH Singapore General Hospital #NNI National Neuroscience Institute #SingHealth"/>
    <s v="https://www.facebook.com/52872505744_10158647903160745"/>
    <x v="8"/>
    <s v="15/01/2022 01:38:37"/>
    <s v="14/01/2022 16:42:23"/>
    <s v="Neutral"/>
    <n v="6"/>
    <s v="facebook"/>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20666"/>
    <n v="888"/>
    <n v="26"/>
    <s v=""/>
    <s v="SingHealth"/>
    <s v="SingHealth"/>
    <s v="https://www.facebook.com/52872505744"/>
    <s v=""/>
    <s v=""/>
    <s v=""/>
    <s v=""/>
  </r>
  <r>
    <n v="1308315"/>
    <s v="2022 Museum Roundtable Hongbao Campaign"/>
    <s v="2022 Museum Roundtable Lunar New Year Hongbao Campaign_x000a__x000a_Now in its 8th edition, the 2022 Museum Roundtable Lunar New Year Hongbao Campaign returns ..."/>
    <s v="https://www.nhb.gov.sg/what-we-do/our-work/sector-development/museum-roundtable/2022-museum-roundtable-hongbao-campaign"/>
    <x v="183"/>
    <s v="14/01/2022 18:50:21"/>
    <s v="14/01/2022 18:40:57"/>
    <s v="No sentiment"/>
    <n v="6"/>
    <s v="web"/>
    <s v="Singapore General Hospital,National Heart Centre Singapore,Otolaryngology,SingHealth"/>
    <s v="Singapore"/>
    <s v="English"/>
    <n v="4200"/>
    <n v="1"/>
    <s v="N/A"/>
    <s v=""/>
    <s v=""/>
    <s v=""/>
    <s v=""/>
    <s v=""/>
    <s v=""/>
    <s v=""/>
    <s v=""/>
  </r>
  <r>
    <n v="1308321"/>
    <s v="20 Cafes In Singapore For Brunch And Desserts, Including Glasshouse And Minimalist Cafes"/>
    <s v="Best cafes in Singapore for brunch and desserts_x000a__x000a_It’s the start of a new year, and if you’re like me, who has never bought into the hype of cafes ..."/>
    <s v="https://eatbook.sg/best-cafes-singapore"/>
    <x v="184"/>
    <s v="14/01/2022 19:54:34"/>
    <s v="14/01/2022 18:47:36"/>
    <s v="Positive"/>
    <n v="7"/>
    <s v="news"/>
    <s v="Singapore General Hospital,National Heart Centre Singapore,Opthalmology,Otolaryngology,SingHealth,Late,Jam"/>
    <s v="Singapore"/>
    <s v="English"/>
    <n v="26400"/>
    <n v="21"/>
    <s v="N/A"/>
    <s v=""/>
    <s v=""/>
    <s v=""/>
    <s v=""/>
    <s v=""/>
    <s v=""/>
    <s v=""/>
    <s v=""/>
  </r>
  <r>
    <n v="1308401"/>
    <s v="Amazing, nice one"/>
    <s v="Amazing, nice one"/>
    <s v="https://www.facebook.com/47292171680/posts/10158194296231681?comment_id=10158195956371681"/>
    <x v="8"/>
    <s v="14/01/2022 22:27:40"/>
    <s v="14/01/2022 13:34:55"/>
    <s v="No sentiment"/>
    <n v="1"/>
    <s v="facebook"/>
    <s v="Singapore General Hospital,SingHealth"/>
    <s v="Singapore"/>
    <s v=""/>
    <n v="0"/>
    <n v="1"/>
    <n v="0"/>
    <s v=""/>
    <s v=""/>
    <s v=""/>
    <s v=""/>
    <s v=""/>
    <s v=""/>
    <s v=""/>
    <s v=""/>
  </r>
  <r>
    <n v="1308403"/>
    <s v="Yup I also had my spine surgery at SGH:+1|type_1_2::hearts:"/>
    <s v="Yup I also had my spine surgery at SGH:+1|type_1_2::hearts:"/>
    <s v="https://www.facebook.com/47292171680/posts/10158196049621681?comment_id=10158196120566681"/>
    <x v="8"/>
    <s v="14/01/2022 22:27:40"/>
    <s v="14/01/2022 16:21:17"/>
    <s v="Positive"/>
    <n v="1"/>
    <s v="facebook"/>
    <s v="Singapore General Hospital,General Surgery,Orthopaedic,SingHealth"/>
    <s v="Singapore"/>
    <s v=""/>
    <n v="0"/>
    <n v="1"/>
    <n v="0"/>
    <s v=""/>
    <s v=""/>
    <s v=""/>
    <s v=""/>
    <s v=""/>
    <s v=""/>
    <s v=""/>
    <s v=""/>
  </r>
  <r>
    <n v="1308405"/>
    <s v="Our Orthopaedic Surgery Department offer comprehensive consultation and treatment services for individuals ..."/>
    <s v="Our Orthopaedic Surgery Department offer comprehensive consultation and treatment services for individuals suffering from musculoskeletal disorders. Our Orthopaedic Surgery department provides more than 126,000 outpatient visits and performing beyond 8,000 surgeries per year. Find out more from their new website:  http://www.sgh.com.sg/Orthopaedic-Surgery/Pages/Orthopaedic-Surgery.aspx"/>
    <s v="https://www.facebook.com/47292171680_10158196049621681"/>
    <x v="8"/>
    <s v="14/01/2022 22:27:40"/>
    <s v="14/01/2022 15:00:06"/>
    <s v="Neutral"/>
    <n v="7"/>
    <s v="facebook"/>
    <s v="Singapore General Hospital,General Surgery,Orthopaedic,SingHealth"/>
    <s v="Singapore"/>
    <s v=""/>
    <n v="64818"/>
    <n v="2787"/>
    <n v="54"/>
    <s v=""/>
    <s v="Singapore General Hospital"/>
    <s v="Singapore General Hospital"/>
    <s v="https://www.facebook.com/47292171680"/>
    <s v=""/>
    <s v=""/>
    <s v=""/>
    <s v=""/>
  </r>
  <r>
    <n v="1308487"/>
    <s v="Congratulations Dr Jaya Seneviratne, for being awarded the SingHealth Publish! Award 2021! _x000a__x000a_Timeline ..."/>
    <s v="Congratulations Dr Jaya Seneviratne, for being awarded the SingHealth Publish! Award 2021! _x000a__x000a_Timeline Photos _x000a_Congratulations to our researchers ..."/>
    <s v="https://www.facebook.com/2114052172157972_373814527884007"/>
    <x v="8"/>
    <s v="15/01/2022 06:15:39"/>
    <s v="14/01/2022 18:03:46"/>
    <s v="Neutral"/>
    <n v="4"/>
    <s v="news"/>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1311"/>
    <n v="1"/>
    <s v="N/A"/>
    <s v=""/>
    <s v="National Dental Centre Singapore - NDCS"/>
    <s v="ndcs.sg"/>
    <s v=""/>
    <s v=""/>
    <s v=""/>
    <s v=""/>
    <s v="Singapore"/>
  </r>
  <r>
    <n v="1308489"/>
    <s v="Pseudomonas aeruginosa is a clinically important pathogen implicated in many hospital-acquired infections ..."/>
    <s v="Pseudomonas aeruginosa is a clinically important pathogen implicated in many hospital-acquired infections. With its propensity to acquire broad-spectrum resistance, it poses a severe public health threat that requires urgent control measures. In the Southeast Asian region, the use of P. aeruginosa in molecular epidemiological surveys remains limited for tracking antimicrobial resistance_x000a__x000a_Researchers from the Singapore General Hospital, National University of Singapore and National University Health System - NUHS sequenced the whole genomes of 222 carbapenem-non-susceptible P. aeruginosa (CNPA) isolates collected in 2006 - 2020 to determine clonal relatedness, multi-locus sequence types, and antimicrobial resistance determinants (acquired and chromosomal)._x000a__x000a_Their results provide a “snapshot” of the circulating lineages of CNPA locally and the prevailing genetic mechanisms contributing to carbapenem resistance. Additionally, this database serves as the baseline for future prospective surveillance studies._x000a__x000a_Click to read more: bit.ly/3E2UrYA_x000a__x000a_AMC researchers involved: Jocelyn Teo, Shannon Lee, Tan Si Hui, Koh Tse-Hsien, James Sim, Tan Thuan-Tong, Andrea Kwa_x000a__x000a_#AMRInews #research #genetic #publichealth #antimicrobial #chromosomal #genomes #surveillance #studies #CNPA #NUS #NUHS #SGH #DukeNUS #SingHealth_x000a__x000a_Visit Academic Medicine Research Institute - AMRI at bit.ly/aboutAMRI _x000a__x000a_Timeline photos _x000a_Pseudomonas aeruginosa is a clinically important pathogen implicated in many hospital-acquired infections. With its propensity to acquire broad-spectrum resistance, it poses a severe public health threat that requires urgent control measures. In the Southeast Asian region, the use of P. aeruginosa in molecular epidemiological surveys remains limited for tracking antimicrobial resistance_x000a__x000a_Researchers from the Singapore General Hospital, National University of Singapore and National University Health System - NUHS sequenced the whole genomes of 222 carbapenem-non-susceptible P. aeruginosa (CNPA) isolates collected in 2006 - 2020 to determine clonal relatedness, multi-locus sequence types, and antimicrobial resistance determinants (acquired and chromosomal)._x000a__x000a_Their results provide a “snapshot” of the circulating lineages of CNPA locally and the prevailing genetic mechanisms contributing to carbapenem resistance. Additionally, this database serves as the baseline for future prospective surveillance studies._x000a__x000a_Click to read more: bit.ly/3E2UrYA_x000a__x000a_AMC researchers involved: Jocelyn Teo, Shannon Lee, Tan Si Hui, Koh Tse-Hsien, James Sim, Tan Thuan-Tong, Andrea Kwa_x000a__x000a_#AMRInews #research #genetic #publichealth #antimicrobial #chromosomal #genomes #surveillance #studies #CNPA #NUS #NUHS #SGH #DukeNUS #SingHealth_x000a__x000a_Visit Academic Medicine Research Institute - AMRI at bit.ly/aboutAMRI"/>
    <s v="https://www.facebook.com/168964641457446_422033516150556"/>
    <x v="8"/>
    <s v="15/01/2022 06:15:48"/>
    <s v="14/01/2022 09:00:18"/>
    <s v="Neutral"/>
    <n v="3"/>
    <s v="facebook"/>
    <s v="SingHealth,Singapore General Hospital,National Heart Centre Singapore,National University Health System,Infectious Diseases,SingHealth,Research,Research,Research"/>
    <s v="Singapore"/>
    <s v="English"/>
    <n v="146"/>
    <n v="6"/>
    <n v="0"/>
    <s v=""/>
    <s v="Academic Medicine Research Institute - AMRI"/>
    <s v="oneamri"/>
    <s v="https://www.facebook.com/168964641457446"/>
    <s v=""/>
    <s v=""/>
    <s v=""/>
    <s v="Singapore"/>
  </r>
  <r>
    <n v="1308493"/>
    <s v="Our heartiest congratulations to our researchers from SingHealth, Singapore General Hospital and Duke-NUS ..."/>
    <s v="Our heartiest congratulations to our researchers from SingHealth, Singapore General Hospital and Duke-NUS Medical School for winning the SingHealth Duke-NUS Research Team Award 2021!_x000a__x000a_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_x000a__x000a_The 1st prize winners are Prof Ooi Eng Eong, Asst Prof Shirin Kalimuddin, Dr Adamberage Ruklanthi Rukie De Alwis, Dr Christine Tham, Prof Antonio Bertoletti, Dr Nina Le Bert, Dr Tan Anthony Tanoto and A/Prof Jenny Low._x000a__x000a_The 2nd prize winners are Prof Marcus Ong, Prof David Matchar, Prof Nicholas Graves and Asst Prof Sean Lam._x000a__x000a_Find out more about our winners: https://bit.ly/RTA-award_x000a__x000a_Stay tuned as we share more about the winning teams over the next few posts!_x000a__x000a_#AMRInews #research #researchteamaward #COVID19 #SARSCoV2 #health #biomedical #data #science #tcells #DukeNUS #SingHealth #SGH #AMC #AMRI_x000a__x000a_Visit Academic Medicine Research Institute - AMRI at https://www.singhealthdukenus.com.sg/research _x000a__x000a_Timeline photos _x000a_Our heartiest congratulations to our researchers from SingHealth, Singapore General Hospital and Duke-NUS Medical School for winning the SingHealth Duke-NUS Research Team Award 2021!_x000a__x000a_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_x000a__x000a_The 1st prize winners are Prof Ooi Eng Eong, Asst Prof Shirin Kalimuddin, Dr Adamberage Ruklanthi Rukie De Alwis, Dr Christine Tham, Prof Antonio Bertoletti, Dr Nina Le Bert, Dr Tan Anthony Tanoto and A/Prof Jenny Low._x000a__x000a_The 2nd prize winners are Prof Marcus Ong, Prof David Matchar, Prof Nicholas Graves and Asst Prof Sean Lam._x000a__x000a_Find out more about our winners: https://bit.ly/RTA-award_x000a__x000a_Stay tuned as we share more about the winning teams over the next few posts!_x000a__x000a_#AMRInews #research #researchteamaward #COVID19 #SARSCoV2 #health #biomedical #data #science #tcells #DukeNUS #SingHealth #SGH #AMC #AMRI_x000a__x000a_Visit Academic Medicine Research Institute - AMRI at https://www.singhealthdukenus.com.sg/research"/>
    <s v="https://www.facebook.com/168964641457446_422103476143560"/>
    <x v="8"/>
    <s v="15/01/2022 06:15:48"/>
    <s v="14/01/2022 11:00:09"/>
    <s v="Positive"/>
    <n v="3"/>
    <s v="facebook"/>
    <s v="SingHealth,Singapore General Hospital,National Heart Centre Singapore,SingHealth,Research,Research,Research,COVID19"/>
    <s v="Singapore"/>
    <s v="English"/>
    <n v="146"/>
    <n v="6"/>
    <n v="2"/>
    <s v=""/>
    <s v="Academic Medicine Research Institute - AMRI"/>
    <s v="oneamri"/>
    <s v="https://www.facebook.com/168964641457446"/>
    <s v=""/>
    <s v=""/>
    <s v=""/>
    <s v="Singapore"/>
  </r>
  <r>
    <n v="1308499"/>
    <s v="Congratulations to our researchers from Changi General Hospital (CGH), KK Women's and Children's Hospital ..."/>
    <s v="Congratulations to our researchers from Changi General Hospital (CGH), KK Women's and Children's Hospital, National Cancer Centre Singapore, ..."/>
    <s v="https://www.facebook.com/168964641457446_422191816134726"/>
    <x v="8"/>
    <s v="18/01/2022 02:59:00"/>
    <s v="14/01/2022 14:00:04"/>
    <s v="Neutral"/>
    <n v="3"/>
    <s v="news"/>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146"/>
    <n v="1"/>
    <s v="N/A"/>
    <s v=""/>
    <s v="Academic Medicine Research Institute - AMRI"/>
    <s v="oneamri"/>
    <s v=""/>
    <s v=""/>
    <s v=""/>
    <s v=""/>
    <s v="Singapore"/>
  </r>
  <r>
    <n v="1308503"/>
    <s v="Congratulations to our SingHealth Duke-NUS Research Team Award  2021 winners!_x000a__x000a_The SingHealth Duke-NUS ..."/>
    <s v="Congratulations to our SingHealth Duke-NUS Research Team Award  2021 winners!_x000a__x000a_The SingHealth Duke-NUS Research Team Award recognises the exemplary team spirit and invaluable contributions by research teams to the biomedical research landscape in the SingHealth Duke-NUS Academic Medical Centre (AMC). _x000a__x000a_Find out more about our winners from SingHealth, Singapore General Hospital and Duke-NUS Medical School on the Academic Medicine Research Institute - AMRI page, or follow this link :point_right:https://bit.ly/RTA-award_x000a__x000a_#AMRInews #research #researchteamaward #COVID19 #SARSCoV2 #health #biomedical #data #science #tcells #DukeNUS #SingHealth #SGH #AMC #AMRI _x000a__x000a_Timeline photos _x000a_Our heartiest congratulations to our researchers from SingHealth, Singapore General Hospital and Duke-NUS Medical School for winning the SingHealth Duke-NUS Research Team Award 2021!_x000a__x000a_The SingHealth Duke-NUS Research Team Award recognises the exemplary team spirit and invaluable contributions by research teams to the biomedical research landscape in the SingHealth Duke-NUS Academic Medical Centre (AMC). We are pleased to announce two groups of 1st prize and one group of 2nd prize have been awarded in 2021._x000a__x000a_The 1st prize winners are Prof Ooi Eng Eong, Asst Prof Shirin Kalimuddin, Dr Adamberage Ruklanthi Rukie De Alwis, Dr Christine Tham, Prof Antonio Bertoletti, Dr Nina Le Bert, Dr Tan Anthony Tanoto and A/Prof Jenny Low._x000a__x000a_The 2nd prize winners are Prof Marcus Ong, Prof David Matchar, Prof Nicholas Graves and Asst Prof Sean Lam._x000a__x000a_Find out more about our winners: https://bit.ly/RTA-award_x000a__x000a_Stay tuned as we share more about the winning teams over the next few posts!_x000a__x000a_#AMRInews #research #researchteamaward #COVID19 #SARSCoV2 #health #biomedical #data #science #tcells #DukeNUS #SingHealth #SGH #AMC #AMRI_x000a__x000a_Visit Academic Medicine Research Institute - AMRI at https://www.singhealthdukenus.com.sg/research"/>
    <s v="https://www.facebook.com/52872505744_422259976127910"/>
    <x v="8"/>
    <s v="15/01/2022 06:15:52"/>
    <s v="14/01/2022 16:53:54"/>
    <s v="Positive"/>
    <n v="6"/>
    <s v="facebook"/>
    <s v="SingHealth,Singapore General Hospital,National Heart Centre Singapore,SingHealth,Research,Research,Research,COVID19"/>
    <s v="Singapore"/>
    <s v="English"/>
    <n v="20654"/>
    <n v="888"/>
    <n v="2"/>
    <s v=""/>
    <s v="SingHealth"/>
    <s v="SingHealth"/>
    <s v="https://www.facebook.com/52872505744"/>
    <s v=""/>
    <s v=""/>
    <s v=""/>
    <s v=""/>
  </r>
  <r>
    <n v="1308547"/>
    <s v="Before I start you can make your personal research about this company on google and check out the authenticity… ..."/>
    <s v="Before I start you can make your personal research about this company on google and check out the authenticity… Now the name of the company I want to introduce to us is called INTELLIGENCE PRIME CAPITAL ( IPC). Who are INTELLIGENCE PRIME CAPITAL?? This is a FINTECH company duly registered in USA and Canada under Fintrac and MSB.. Now FINTRAC AND MSB are Financial bodies that monitors the financial running of any company registered under them. You cant be a fraudster and register under them_x000a__x000a_Cause they will track you too the last._x000a_ So now what is this great company offering us . ??_x000a_They are offering us a product called AIA BOT SYSTEM. Now what this bot does is to trade for you on the forex market and make profits for you . This is :100: hands free. You aren’t setting anything. You are doing anything. Just subscribed for the bot , fund you account and the bot starts trading for you 24/5.. The company has there Own Broker server . _x000a__x000a_So with this you will be able to login to your MT4 account and see all the trades been done.. _x000a__x000a_The bot trades from Monday to Friday . And it takes its trades within the hours of 12am - 12noon daily_x000a__x000a_And it takes just 1-4trades daily_x000a__x000a_So we have wining rates of 97% and 3% loss rate_x000a__x000a_This gives you a whopping 40-45% ROI monthly with capital still intact and it is withdrawable to your wallet weekly"/>
    <s v="https://www.facebook.com/47292171680/posts/10158196049621681?comment_id=10158196552786681"/>
    <x v="8"/>
    <s v="15/01/2022 06:29:07"/>
    <s v="14/01/2022 23:52:25"/>
    <s v="Neutral"/>
    <n v="1"/>
    <s v="facebook"/>
    <s v="Singapore General Hospital,SingHealth,Research"/>
    <s v="Singapore"/>
    <s v=""/>
    <n v="0"/>
    <n v="1"/>
    <n v="0"/>
    <s v=""/>
    <s v=""/>
    <s v=""/>
    <s v=""/>
    <s v=""/>
    <s v=""/>
    <s v=""/>
    <s v=""/>
  </r>
  <r>
    <n v="1308617"/>
    <s v="Pelvic floor dysfunction affects up to 46% of pregnant woman, with a negative impact on their emotional ..."/>
    <s v="Pelvic floor dysfunction affects up to 46% of pregnant woman, with a negative impact on their emotional well being and quality of life._x000a__x000a_This webinar aims to increase awareness on pelvic floor health during pregnancy, address any “myths” or nuances in understanding of the topic, as well as provide information on SGH’s Postnatal Assessment Service / Clinic and the available assistance extended to mothers in Singapore._x000a_ _x000a_Join our speakers to learn more about how to strengthen your pelvic for delivery. There will be a live Q&amp;A session at the end of the talk."/>
    <s v="https://www.facebook.com/47292171680_3074051116242552"/>
    <x v="8"/>
    <s v="15/01/2022 14:29:34"/>
    <s v="15/01/2022 08:56:06"/>
    <s v="Neutral"/>
    <n v="7"/>
    <s v="facebook"/>
    <s v="Singapore General Hospital,Obstetrics Gynaecology,SingHealth"/>
    <s v="Singapore"/>
    <s v=""/>
    <n v="64820"/>
    <n v="2787"/>
    <n v="20"/>
    <s v=""/>
    <s v="Singapore General Hospital"/>
    <s v="Singapore General Hospital"/>
    <s v="https://www.facebook.com/47292171680"/>
    <s v=""/>
    <s v=""/>
    <s v=""/>
    <s v=""/>
  </r>
  <r>
    <n v="1308619"/>
    <s v="B"/>
    <s v="B"/>
    <s v="https://www.facebook.com/47292171680/posts/3074051116242552?comment_id=3074069509574046"/>
    <x v="8"/>
    <s v="15/01/2022 14:29:34"/>
    <s v="15/01/2022 09:19:06"/>
    <s v="No sentiment"/>
    <n v="1"/>
    <s v="facebook"/>
    <s v="Singapore General Hospital,SingHealth"/>
    <s v="Singapore"/>
    <s v=""/>
    <n v="0"/>
    <n v="1"/>
    <n v="0"/>
    <s v=""/>
    <s v=""/>
    <s v=""/>
    <s v=""/>
    <s v=""/>
    <s v=""/>
    <s v=""/>
    <s v=""/>
  </r>
  <r>
    <n v="1308621"/>
    <s v="B"/>
    <s v="B"/>
    <s v="https://www.facebook.com/47292171680/posts/3074051116242552?comment_id=3074068829574114"/>
    <x v="8"/>
    <s v="15/01/2022 14:29:35"/>
    <s v="15/01/2022 09:18:14"/>
    <s v="No sentiment"/>
    <n v="1"/>
    <s v="facebook"/>
    <s v="Singapore General Hospital,SingHealth"/>
    <s v="Singapore"/>
    <s v=""/>
    <n v="0"/>
    <n v="1"/>
    <n v="2"/>
    <s v=""/>
    <s v=""/>
    <s v=""/>
    <s v=""/>
    <s v=""/>
    <s v=""/>
    <s v=""/>
    <s v=""/>
  </r>
  <r>
    <n v="1308623"/>
    <s v="B"/>
    <s v="B"/>
    <s v="https://www.facebook.com/47292171680/posts/3074051116242552?comment_id=3074069206240743"/>
    <x v="8"/>
    <s v="15/01/2022 14:29:35"/>
    <s v="15/01/2022 09:18:41"/>
    <s v="No sentiment"/>
    <n v="1"/>
    <s v="facebook"/>
    <s v="Singapore General Hospital,SingHealth"/>
    <s v="Singapore"/>
    <s v=""/>
    <n v="0"/>
    <n v="1"/>
    <n v="0"/>
    <s v=""/>
    <s v=""/>
    <s v=""/>
    <s v=""/>
    <s v=""/>
    <s v=""/>
    <s v=""/>
    <s v=""/>
  </r>
  <r>
    <n v="1308625"/>
    <s v="True"/>
    <s v="True"/>
    <s v="https://www.facebook.com/47292171680/posts/3074051116242552?comment_id=3074105142903816"/>
    <x v="8"/>
    <s v="15/01/2022 14:29:36"/>
    <s v="15/01/2022 10:00:48"/>
    <s v="No sentiment"/>
    <n v="1"/>
    <s v="facebook"/>
    <s v="Singapore General Hospital,SingHealth"/>
    <s v="Singapore"/>
    <s v=""/>
    <n v="0"/>
    <n v="1"/>
    <n v="0"/>
    <s v=""/>
    <s v=""/>
    <s v=""/>
    <s v=""/>
    <s v=""/>
    <s v=""/>
    <s v=""/>
    <s v=""/>
  </r>
  <r>
    <n v="1308627"/>
    <s v="No"/>
    <s v="No"/>
    <s v="https://www.facebook.com/47292171680/posts/3074051116242552?comment_id=3074065942907736"/>
    <x v="8"/>
    <s v="15/01/2022 14:29:36"/>
    <s v="15/01/2022 09:15:07"/>
    <s v="No sentiment"/>
    <n v="1"/>
    <s v="facebook"/>
    <s v="Singapore General Hospital,SingHealth"/>
    <s v="Singapore"/>
    <s v=""/>
    <n v="0"/>
    <n v="1"/>
    <n v="0"/>
    <s v=""/>
    <s v=""/>
    <s v=""/>
    <s v=""/>
    <s v=""/>
    <s v=""/>
    <s v=""/>
    <s v=""/>
  </r>
  <r>
    <n v="1308629"/>
    <s v="A"/>
    <s v="A"/>
    <s v="https://www.facebook.com/47292171680/posts/3074051116242552?comment_id=3074070356240628"/>
    <x v="8"/>
    <s v="15/01/2022 14:29:36"/>
    <s v="15/01/2022 09:20:09"/>
    <s v="No sentiment"/>
    <n v="1"/>
    <s v="facebook"/>
    <s v="Singapore General Hospital,SingHealth"/>
    <s v="Singapore"/>
    <s v=""/>
    <n v="0"/>
    <n v="1"/>
    <n v="0"/>
    <s v=""/>
    <s v=""/>
    <s v=""/>
    <s v=""/>
    <s v=""/>
    <s v=""/>
    <s v=""/>
    <s v=""/>
  </r>
  <r>
    <n v="1308639"/>
    <s v="Congratulations to our 27 researchers who received the SingHealth Publish! Award!_x000a__x000a_The SingHealth Publish ..."/>
    <s v="Congratulations to our 27 researchers who received the SingHealth Publish! Award!_x000a__x000a_The SingHealth Publish! Award gives accolade and encourages ..."/>
    <s v="https://www.facebook.com/52872505744_10158196180276681"/>
    <x v="8"/>
    <s v="15/01/2022 16:55:38"/>
    <s v="14/01/2022 18:27:01"/>
    <s v="Neutral"/>
    <n v="6"/>
    <s v="news"/>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20654"/>
    <n v="16"/>
    <s v="N/A"/>
    <s v=""/>
    <s v="SingHealth"/>
    <s v="SingHealth"/>
    <s v=""/>
    <s v=""/>
    <s v=""/>
    <s v=""/>
    <s v=""/>
  </r>
  <r>
    <n v="1308659"/>
    <s v="Congratulations to our 27 researchers who received the SingHealth Publish! Award!_x000a__x000a_The SingHealth Publish ..."/>
    <s v="Congratulations to our 27 researchers who received the SingHealth Publish! Award!_x000a__x000a_The SingHealth Publish! Award gives accolade and encourages ..."/>
    <s v="https://www.facebook.com/52872505744_4707882435915323"/>
    <x v="8"/>
    <s v="15/01/2022 22:19:59"/>
    <s v="14/01/2022 18:27:01"/>
    <s v="Neutral"/>
    <n v="6"/>
    <s v="news"/>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20654"/>
    <n v="16"/>
    <s v="N/A"/>
    <s v=""/>
    <s v="SingHealth"/>
    <s v="SingHealth"/>
    <s v=""/>
    <s v=""/>
    <s v=""/>
    <s v=""/>
    <s v=""/>
  </r>
  <r>
    <n v="1308729"/>
    <s v="Siti Nabilah ehhhh SGH represent :relaxed::raised_hands:POonam Rai Hida Abdul Talib"/>
    <s v="Siti Nabilah ehhhh SGH represent :relaxed::raised_hands:POonam Rai Hida Abdul Talib"/>
    <s v="https://www.facebook.com/47292171680/posts/10158196049621681?comment_id=10158197758436681"/>
    <x v="8"/>
    <s v="16/01/2022 06:34:34"/>
    <s v="15/01/2022 21:37:42"/>
    <s v="Positive"/>
    <n v="1"/>
    <s v="facebook"/>
    <s v="Singapore General Hospital,SingHealth"/>
    <s v="Singapore"/>
    <s v=""/>
    <n v="0"/>
    <n v="1"/>
    <n v="1"/>
    <s v=""/>
    <s v=""/>
    <s v=""/>
    <s v=""/>
    <s v=""/>
    <s v=""/>
    <s v=""/>
    <s v=""/>
  </r>
  <r>
    <n v="1308843"/>
    <s v="Singapore General Hospital. _x000a_Night | Indoor | Close up_x000a_._x000a_._x000a_._x000a_._x000a_._x000a_._x000a_#singapore #citygrammers #instagsg ..."/>
    <s v="Singapore General Hospital. _x000a_Night | Indoor | Close up_x000a_._x000a_._x000a_._x000a_._x000a_._x000a_._x000a_#singapore #citygrammers #instagsg #igsg #sgig #wanderlustsingapore #passionmadepossible #city_explore #thisissingapore #ExploreSingapore #madaboutsingapore #sglocallife #iluvsg #archivingsg #archilovers #architecturelovers #architecturephotography #architectureporn #archdaily #tv_buildings #tv_leadinglines #archi_unlimited #singaporearchitecture #contax #contaxtvsdigital #contaxtvs #SGH #singaporegeneralhospital #singhealth"/>
    <s v="https://www.instagram.com/p/CYy8Xt7v7oU"/>
    <x v="106"/>
    <s v="17/01/2022 01:52:34"/>
    <s v="16/01/2022 23:28:29"/>
    <s v="Positive"/>
    <n v="1"/>
    <s v="instagram"/>
    <s v="SingHealth,Singapore General Hospital,National Heart Centre Singapore,SingHealth"/>
    <s v="Singapore"/>
    <s v="English"/>
    <n v="0"/>
    <n v="1"/>
    <n v="5"/>
    <s v=""/>
    <s v=""/>
    <s v=""/>
    <s v=""/>
    <s v=""/>
    <s v=""/>
    <s v=""/>
    <s v=""/>
  </r>
  <r>
    <n v="1308867"/>
    <s v="@SultanMahmoodMD @DrCalvinKoh @KewinSiah @AndrewOngML @drjshapiro @NGMJournal @JNMjournal @DrMarkMuthiah ..."/>
    <s v="@SultanMahmoodMD @DrCalvinKoh @KewinSiah @AndrewOngML @drjshapiro @NGMJournal @JNMjournal @DrMarkMuthiah @drkeithsiau @john_damianosMD @stevenbollipo @KM_Pawlak @RashidLui @KTossapol @DrBloodandGuts @KMonkemuller @ChahalPrabhleen @tberzin @joostphdrenth @enrrikke @DeMadaria @GI_Guy @EndoTx @pteryx OTSC has worked well so far and we have not had any complication. Seeing what we clip and adjusting the cap depth based on location may avoid misfires!_x000a_#GITwitter #MedTwittwr #GIFellows @mysgh _x000a__x000a_Tips on preventing complications! _x000a__x000a_https://pubmed.ncbi.nlm.nih.gov/31739968/"/>
    <s v="https://twitter.com/ravishnkr03/status/1482861868700303362"/>
    <x v="3"/>
    <s v="17/01/2022 07:46:54"/>
    <s v="17/01/2022 07:46:34"/>
    <s v="No sentiment"/>
    <n v="3"/>
    <s v="twitter"/>
    <s v="Singapore General Hospital,SingHealth"/>
    <s v="Singapore"/>
    <s v="English"/>
    <n v="289"/>
    <n v="9"/>
    <n v="8"/>
    <s v=""/>
    <s v="Dr. Ravishankar Asokkumar, MBBS, MRCP, FRCP, FASGE"/>
    <s v="ravishnkr03"/>
    <s v="https://twitter.com/ravishnkr03"/>
    <s v="Male"/>
    <s v=""/>
    <s v="Gastroenterology &amp; Hepatology, Singapore General Hospital| Asst. Prof DUKE-NUS Graduate Med School| #Interventional Endoscopy| #Bariatric Endoscopy|#Resection|"/>
    <s v=""/>
  </r>
  <r>
    <n v="1308891"/>
    <s v="RT @ravishnkr03: @SultanMahmoodMD @DrCalvinKoh @KewinSiah @AndrewOngML @drjshapiro @NGMJournal @JNMjournal ..."/>
    <s v="RT @ravishnkr03: @SultanMahmoodMD @DrCalvinKoh @KewinSiah @AndrewOngML @drjshapiro @NGMJournal @JNMjournal @DrMarkMuthiah @drkeithsiau @john_damianosMD @stevenbollipo @KM_Pawlak @RashidLui @KTossapol @DrBloodandGuts @KMonkemuller @ChahalPrabhleen @tberzin @joostphdrenth @enrrikke @DeMadaria @GI_Guy @EndoTx @pteryx OTSC has worked well so far and we have not had any complication. Seeing what we clip and adjusting the cap depth based on location may avoid misfires!_x000a_#GITwitter #MedTwittwr #GIFellows @mysgh _x000a__x000a_Tips on preventing complications! _x000a__x000a_https://pubmed.ncbi.nlm.nih.gov/31739968/"/>
    <s v="https://twitter.com/DrCalvinKoh/status/1482938942882467843"/>
    <x v="3"/>
    <s v="17/01/2022 12:53:14"/>
    <s v="17/01/2022 12:52:50"/>
    <s v="No sentiment"/>
    <n v="3"/>
    <s v="twitter"/>
    <s v="Singapore General Hospital,SingHealth"/>
    <s v="Singapore"/>
    <s v="English"/>
    <n v="466"/>
    <n v="15"/>
    <n v="0"/>
    <s v=""/>
    <s v="Calvin Koh, MBBS FRCP, FASGE"/>
    <s v="DrCalvinKoh"/>
    <s v="https://twitter.com/DrCalvinKoh"/>
    <s v="Male"/>
    <s v=""/>
    <s v="GI physician at National University Hospital, Singapore / National University of Singapore. Endoscopy, cancer screening. Tweets my own opinion."/>
    <s v=""/>
  </r>
  <r>
    <n v="1309007"/>
    <s v="Nice one"/>
    <s v="Nice one"/>
    <s v="https://www.facebook.com/47292171680/posts/10158192852691681?comment_id=10158200616696681"/>
    <x v="8"/>
    <s v="17/01/2022 22:44:34"/>
    <s v="17/01/2022 22:09:59"/>
    <s v="No sentiment"/>
    <n v="1"/>
    <s v="facebook"/>
    <s v="Singapore General Hospital,SingHealth"/>
    <s v="Singapore"/>
    <s v=""/>
    <n v="0"/>
    <n v="1"/>
    <n v="0"/>
    <s v=""/>
    <s v=""/>
    <s v=""/>
    <s v=""/>
    <s v=""/>
    <s v=""/>
    <s v=""/>
    <s v=""/>
  </r>
  <r>
    <n v="1309009"/>
    <s v="The area behind the nose and just above the back of the throat is called the nasopharynx. The cells lining ..."/>
    <s v="The area behind the nose and just above the back of the throat is called the nasopharynx. The cells lining the nasopharynx can become cancerous and give rise to nasopharyngeal cancer. Nose Cancer also affects men more frequently than women and it occurs between the ages of 35 to 55 years. Find out more about nose cancer and how treatment is done at our Head and Neck Centre -  https://www.sgh.com.sg/patient-care/conditions-treatments/nasopharyngeal-cancer"/>
    <s v="https://www.facebook.com/47292171680_10158200353166681"/>
    <x v="8"/>
    <s v="17/01/2022 22:44:46"/>
    <s v="17/01/2022 15:00:31"/>
    <s v="Positive"/>
    <n v="7"/>
    <s v="facebook"/>
    <s v="Singapore General Hospital,Oncology,Otolaryngology,SingHealth"/>
    <s v="Singapore"/>
    <s v=""/>
    <n v="64837"/>
    <n v="2787"/>
    <n v="28"/>
    <s v=""/>
    <s v="Singapore General Hospital"/>
    <s v="Singapore General Hospital"/>
    <s v="https://www.facebook.com/47292171680"/>
    <s v=""/>
    <s v=""/>
    <s v=""/>
    <s v=""/>
  </r>
  <r>
    <n v="1309011"/>
    <s v="Nasopharyngeal Cancer (Nose Cancer)"/>
    <s v="The area behind the nose and just above the back of the throat is called the nasopharynx. The cells lining the nasopharynx can become cancerous ..."/>
    <s v="https://www.sgh.com.sg/patient-care/conditions-treatments/nasopharyngeal-cancer"/>
    <x v="18"/>
    <s v="17/01/2022 22:45:41"/>
    <s v="17/01/2022 15:00:31"/>
    <s v="No sentiment"/>
    <n v="6"/>
    <s v="news"/>
    <s v="SingHealth,KK Womens Childrens Hospital,Singapore General Hospital,National Cancer Centre Singapore,National Heart Centre Singapore,MOH other Boards,Sengkang General Hospital,Dermatology,Endocrinology,General Surgery,Haematology,Infectious Diseases,Oncology,Oral Maxillofacial,Otolaryngology,Paediatric Medicine,Pathology,Respiratory,Rheumatology Immunology,Surgical Oncology,Competitors (public healthcare),Ministry of Health and stat boards,SingHealth,National University Hospital,Research,Research,Research,National Cancer Centre Singapore,Late,vaccine"/>
    <s v="Singapore"/>
    <s v="English"/>
    <n v="8400"/>
    <n v="6"/>
    <s v="N/A"/>
    <s v=""/>
    <s v=""/>
    <s v=""/>
    <s v=""/>
    <s v=""/>
    <s v=""/>
    <s v=""/>
    <s v=""/>
  </r>
  <r>
    <n v="1309089"/>
    <s v="When No Body Looks Perfect - Body Dysmorphic Disorder | Singapore General Hospital "/>
    <s v="It was supposed to be an innocent childhood crush._x000a__x000a_But when Kris, then 11 years old, confessed his feelings to the girl he liked, she said to ..."/>
    <s v="https://www.singhealth.com.sg/news/patient-care/when-no-body-looks-perfect"/>
    <x v="9"/>
    <s v="18/01/2022 04:17:09"/>
    <s v="18/01/2022 04:15:10"/>
    <s v="Negative"/>
    <n v="6"/>
    <s v="news"/>
    <s v="Singapore General Hospital,National Heart Centre Singapore,National Healthcare Group,General Surgery,Opthalmology,Paediatric Medicine,Plastic Surgery Burns,Psychiatric Medicine,Competitors (public healthcare),SingHealth,Education,Nurse,suicide"/>
    <s v="Singapore"/>
    <s v="English"/>
    <n v="6932"/>
    <n v="5"/>
    <s v="N/A"/>
    <s v=""/>
    <s v=""/>
    <s v=""/>
    <s v=""/>
    <s v=""/>
    <s v=""/>
    <s v=""/>
    <s v=""/>
  </r>
  <r>
    <n v="1309107"/>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200353166681?comment_id=10158200735496681"/>
    <x v="8"/>
    <s v="18/01/2022 06:46:00"/>
    <s v="17/01/2022 23:04:36"/>
    <s v="Neutral"/>
    <n v="1"/>
    <s v="facebook"/>
    <s v="Singapore General Hospital,SingHealth,Esther Lim"/>
    <s v="Singapore"/>
    <s v=""/>
    <n v="0"/>
    <n v="1"/>
    <n v="0"/>
    <s v=""/>
    <s v=""/>
    <s v=""/>
    <s v=""/>
    <s v=""/>
    <s v=""/>
    <s v=""/>
    <s v=""/>
  </r>
  <r>
    <n v="1309109"/>
    <s v="My husband was diagnosed of Parkinsons disease 2 years ago, when he was 59. He had a stooped posture ..."/>
    <s v="My husband was diagnosed of Parkinsons disease 2 years ago, when he was 59. He had a stooped posture, tremors, right arm does not move and also a pulsating feeling in his body. He was placed on Senemet for 8 months and then Siferol was introduced and replaced the Senemet, during this time span he was also diagnosed with dementia. He started having hallucinations, lost touch with. Suspecting it was the medication I took him off the Siferol (with the doctor’s knowledge)  him on PD natural herbal formula we ordered from TREE OF LIFE HEALTH CLINIC, his symptoms totally declined over a 3 weeks use of the TREE OF LIFE HEALTH Parkinson's disease natural herbal formula. He is now  almost 61 and doing very well, the disease is totally reversed!  (w w w. treeoflifeherbalclinic .com)"/>
    <s v="https://www.facebook.com/47292171680/posts/10158196049621681?comment_id=10158200736201681"/>
    <x v="8"/>
    <s v="18/01/2022 06:46:00"/>
    <s v="17/01/2022 23:05:23"/>
    <s v="Neutral"/>
    <n v="1"/>
    <s v="facebook"/>
    <s v="Singapore General Hospital,SingHealth,Esther Lim"/>
    <s v="Singapore"/>
    <s v=""/>
    <n v="0"/>
    <n v="1"/>
    <n v="0"/>
    <s v=""/>
    <s v=""/>
    <s v=""/>
    <s v=""/>
    <s v=""/>
    <s v=""/>
    <s v=""/>
    <s v=""/>
  </r>
  <r>
    <n v="1309151"/>
    <s v="New SingHealth Duke-NUS simulation facility uses serious games to train healthcare workers | The Straits Times"/>
    <s v="SINGAPORE - A simulation training facility set up by SingHealth and Duke-NUS to hone and improve the skills of healthcare professionals opened ..."/>
    <s v="https://www.straitstimes.com/singapore/new-singhealth-duke-nus-simulation-facility-uses-serious-games-to-train-healthcare-workers?amp;utm_keyword=dlvr.it&amp;amp;utm_medium=social-organic"/>
    <x v="1"/>
    <s v="18/01/2022 14:10:12"/>
    <s v="18/01/2022 14:04:06"/>
    <s v="Positive"/>
    <n v="9"/>
    <s v="news"/>
    <s v="SingHealth,Singapore General Hospital,National Heart Centre Singapore,Cardiothoracic Surgery,Haematology,Infectious Diseases,Internal Medicine,SingHealth,Education"/>
    <s v="Singapore"/>
    <s v="English"/>
    <n v="706988"/>
    <n v="565"/>
    <s v="N/A"/>
    <s v=""/>
    <s v=""/>
    <s v=""/>
    <s v=""/>
    <s v=""/>
    <s v=""/>
    <s v=""/>
    <s v=""/>
  </r>
  <r>
    <n v="1309153"/>
    <s v="New SingHealth Duke-NUS simulation facility uses serious games to train healthcare workers | The Straits Times"/>
    <s v="SINGAPORE - A simulation training facility has been set up by SingHealth and Duke-NUS to hone and improve the skills of healthcare professionals ..."/>
    <s v="https://www.straitstimes.com/singapore/new-singhealth-duke-nus-simulation-facility-uses-serious-games-to-train-healthcare-workers"/>
    <x v="1"/>
    <s v="18/01/2022 14:19:56"/>
    <s v="18/01/2022 14:01:19"/>
    <s v="Positive"/>
    <n v="9"/>
    <s v="news"/>
    <s v="SingHealth,Singapore General Hospital,National Heart Centre Singapore,Cardiothoracic Surgery,Haematology,Infectious Diseases,Internal Medicine,SingHealth,Education"/>
    <s v="Singapore"/>
    <s v="English"/>
    <n v="706988"/>
    <n v="565"/>
    <s v="N/A"/>
    <s v=""/>
    <s v=""/>
    <s v=""/>
    <s v=""/>
    <s v=""/>
    <s v=""/>
    <s v=""/>
    <s v=""/>
  </r>
  <r>
    <n v="1309175"/>
    <s v="New SingHealth Duke-NUS simulation facility uses serious games to train healthcare workers"/>
    <s v="SINGAPORE – A simulation training facility has been set up by SingHealth and Duke-NUS to hone and improve the skills of healthcare professionals ..."/>
    <s v="https://www.asianewsday.com/new-singhealth-duke-nus-simulation-facility-uses-serious-games-to-train-healthcare-workers"/>
    <x v="60"/>
    <s v="18/01/2022 14:42:57"/>
    <s v="18/01/2022 14:16:14"/>
    <s v="Positive"/>
    <n v="4"/>
    <s v="news"/>
    <s v="SingHealth,Singapore General Hospital,National Heart Centre Singapore,Cardiothoracic Surgery,Haematology,Infectious Diseases,Internal Medicine,SingHealth,Education"/>
    <s v="Singapore"/>
    <s v="English"/>
    <n v="4200"/>
    <n v="3"/>
    <s v="N/A"/>
    <s v=""/>
    <s v=""/>
    <s v=""/>
    <s v=""/>
    <s v=""/>
    <s v=""/>
    <s v=""/>
    <s v=""/>
  </r>
  <r>
    <n v="1309177"/>
    <s v="Congratulations. I pray God should provide me with a God fearing woman from 40 above."/>
    <s v="Congratulations. I pray God should provide me with a God fearing woman from 40 above."/>
    <s v="https://www.facebook.com/47292171680/posts/10158165793851681?comment_id=10158201429466681"/>
    <x v="8"/>
    <s v="18/01/2022 14:46:28"/>
    <s v="18/01/2022 10:13:24"/>
    <s v="Neutral"/>
    <n v="1"/>
    <s v="facebook"/>
    <s v="Singapore General Hospital,SingHealth"/>
    <s v=""/>
    <s v="English"/>
    <n v="0"/>
    <n v="1"/>
    <n v="0"/>
    <s v=""/>
    <s v=""/>
    <s v=""/>
    <s v=""/>
    <s v=""/>
    <s v=""/>
    <s v=""/>
    <s v=""/>
  </r>
  <r>
    <n v="1309179"/>
    <s v="I pray God should provide me with a God fearing woman from 40 above."/>
    <s v="I pray God should provide me with a God fearing woman from 40 above."/>
    <s v="https://www.facebook.com/47292171680/posts/10158181350316681?comment_id=10158201428006681"/>
    <x v="8"/>
    <s v="18/01/2022 14:46:28"/>
    <s v="18/01/2022 10:11:48"/>
    <s v="Negative"/>
    <n v="1"/>
    <s v="facebook"/>
    <s v="Singapore General Hospital,SingHealth"/>
    <s v=""/>
    <s v="English"/>
    <n v="0"/>
    <n v="1"/>
    <s v="N/A"/>
    <s v=""/>
    <s v=""/>
    <s v=""/>
    <s v=""/>
    <s v=""/>
    <s v=""/>
    <s v=""/>
    <s v=""/>
  </r>
  <r>
    <n v="1309181"/>
    <s v="I pray God should provide me with a God fearing woman from 40 above."/>
    <s v="I pray God should provide me with a God fearing woman from 40 above."/>
    <s v="https://www.facebook.com/47292171680/posts/10158176591081681?comment_id=10158201428801681"/>
    <x v="8"/>
    <s v="18/01/2022 14:46:28"/>
    <s v="18/01/2022 10:12:43"/>
    <s v="Negative"/>
    <n v="1"/>
    <s v="facebook"/>
    <s v="Singapore General Hospital,SingHealth"/>
    <s v=""/>
    <s v="English"/>
    <n v="0"/>
    <n v="1"/>
    <s v="N/A"/>
    <s v=""/>
    <s v=""/>
    <s v=""/>
    <s v=""/>
    <s v=""/>
    <s v=""/>
    <s v=""/>
    <s v=""/>
  </r>
  <r>
    <n v="1309219"/>
    <s v="SingHealth researchers conducting trials on drug to treat dengue | The Straits Times"/>
    <s v="SINGAPORE - Researchers here are conducting clinical trials on a first-of-its-kind drug which, if successful, could treat dengue._x000a__x000a_Professor ..."/>
    <s v="https://www.straitstimes.com/singapore/health/singhealth-researchers-conducting-trials-on-drug-to-treat-dengue?amp;utm_keyword=dlvr.it&amp;amp;utm_medium=social-organic"/>
    <x v="1"/>
    <s v="18/01/2022 17:12:23"/>
    <s v="18/01/2022 16:50:28"/>
    <s v="Positive"/>
    <n v="9"/>
    <s v="news"/>
    <s v="SingHealth,Singapore General Hospital,National Heart Centre Singapore,Haematology,Infectious Diseases,Otolaryngology,Rheumatology Immunology,SingHealth,Contact,Contact,COVID19"/>
    <s v="Singapore"/>
    <s v="English"/>
    <n v="706988"/>
    <n v="565"/>
    <s v="N/A"/>
    <s v=""/>
    <s v=""/>
    <s v=""/>
    <s v=""/>
    <s v=""/>
    <s v=""/>
    <s v=""/>
    <s v=""/>
  </r>
  <r>
    <n v="1309223"/>
    <s v="SingHealth researchers conducting trials on drug to treat dengue | The Straits Times"/>
    <s v="SINGAPORE - Researchers here are conducting clinical trials on a first-of-its-kind drug which, if successful, could treat dengue._x000a__x000a_Professor ..."/>
    <s v="https://www.straitstimes.com/singapore/health/singhealth-researchers-conducting-trials-on-drug-to-treat-dengue"/>
    <x v="1"/>
    <s v="18/01/2022 17:32:11"/>
    <s v="18/01/2022 16:50:28"/>
    <s v="Positive"/>
    <n v="9"/>
    <s v="news"/>
    <s v="SingHealth,Singapore General Hospital,National Heart Centre Singapore,Haematology,Infectious Diseases,Otolaryngology,Rheumatology Immunology,SingHealth,Contact,Contact,COVID19"/>
    <s v="Singapore"/>
    <s v="English"/>
    <n v="706988"/>
    <n v="565"/>
    <s v="N/A"/>
    <s v=""/>
    <s v=""/>
    <s v=""/>
    <s v=""/>
    <s v=""/>
    <s v=""/>
    <s v=""/>
    <s v=""/>
  </r>
  <r>
    <n v="1309251"/>
    <s v="SingHealth researchers conducting trials on drug to treat dengue"/>
    <s v="SingHealth researchers conducting trials on drug to treat dengue_x000a__x000a_SINGAPORE - Researchers here are conducting clinical trials on a first-of-its-kind ..."/>
    <s v="https://headtopics.com/sg/singhealth-researchers-conducting-trials-on-drug-to-treat-dengue-23504708"/>
    <x v="34"/>
    <s v="18/01/2022 19:06:32"/>
    <s v="18/01/2022 18:04:24"/>
    <s v="Positive"/>
    <n v="8"/>
    <s v="news"/>
    <s v="SingHealth,Singapore General Hospital,National Heart Centre Singapore,Haematology,Infectious Diseases,Otolaryngology,Rheumatology Immunology,SingHealth,Data,Traffic,COVID19,SingHealth Wuhan,coronavirus,quarantine,Nurse,Personal Data"/>
    <s v="United States"/>
    <s v="English"/>
    <n v="102000"/>
    <n v="81"/>
    <s v="N/A"/>
    <s v=""/>
    <s v=""/>
    <s v=""/>
    <s v=""/>
    <s v=""/>
    <s v=""/>
    <s v=""/>
    <s v=""/>
  </r>
  <r>
    <n v="1309261"/>
    <s v="News Highlights"/>
    <s v="Mr Cheng Wai Keung, Chairman, SingHealth_x000a__x000a_Mr Goh Yew Lin, Chairman, Duke-NUS_x000a__x000a_Professor Ivy Ng, Group CEO, SingHealth_x000a__x000a_Professor Thomas Coffman ..."/>
    <s v="https://www.moh.gov.sg/news-highlights/details/opening-address-by-dr-koh-poh-koon-senior-minister-of-state-ministry-of-health-and-ministry-of-manpower-at-the-launch-of-the-sims-i3-hub-18-january-2022-12.15pm"/>
    <x v="62"/>
    <s v="18/01/2022 19:38:14"/>
    <s v="18/01/2022 19:03:32"/>
    <s v="No sentiment"/>
    <n v="7"/>
    <s v="news"/>
    <s v="SingHealth,Duke NUS ,Singapore General Hospital,National Heart Centre Singapore,Cardiothoracic Surgery,Internal Medicine,Oral Maxillofacial,SingHealth,Education,COVID19"/>
    <s v="Singapore"/>
    <s v="English"/>
    <n v="49908"/>
    <n v="39"/>
    <s v="N/A"/>
    <s v=""/>
    <s v=""/>
    <s v=""/>
    <s v=""/>
    <s v=""/>
    <s v=""/>
    <s v=""/>
    <s v=""/>
  </r>
  <r>
    <n v="1309265"/>
    <s v="MIL-OSI Asia-Pac: Opening Address By Dr Koh Poh Koon, Senior Minister Of State, Ministry Of Health And Ministry Of Manpower, At The Launch Of The SIMS i3 Hub, 18 January 2022, 12.15pm"/>
    <s v="Source: Asia Pacific Region 2 – Singapore_x000a__x000a_Mr Cheng Wai Keung, Chairman, SingHealth_x000a__x000a_Mr Goh Yew Lin, Chairman, Duke-NUS_x000a__x000a_Professor Ivy Ng, Group ..."/>
    <s v="https://foreignaffairs.co.nz/2022/01/19/mil-osi-asia-pac-opening-address-by-dr-koh-poh-koon-senior-minister-of-state-ministry-of-health-and-ministry-of-manpower-at-the-launch-of-the-sims-i3-hub-18-january-2022-12-15pm"/>
    <x v="65"/>
    <s v="18/01/2022 20:08:57"/>
    <s v="18/01/2022 19:53:24"/>
    <s v="No sentiment"/>
    <n v="4"/>
    <s v="news"/>
    <s v="SingHealth,Duke NUS ,Singapore General Hospital,National Heart Centre Singapore,Cardiothoracic Surgery,Internal Medicine,Oral Maxillofacial,SingHealth,Education,COVID19"/>
    <s v="New Zealand"/>
    <s v="English"/>
    <n v="3945"/>
    <n v="3"/>
    <s v="N/A"/>
    <s v=""/>
    <s v=""/>
    <s v=""/>
    <s v=""/>
    <s v=""/>
    <s v=""/>
    <s v=""/>
    <s v=""/>
  </r>
  <r>
    <n v="1309319"/>
    <s v="Psych evaluation for teacher over indecent acts on student, 15"/>
    <s v="SINGAPORE — A teacher at a top secondary school who got into a relationship with his student will be assessed to see if his bipolar disorder ..."/>
    <s v="https://sg.news.yahoo.com/psych-evaluation-teacher-committed-indecent-acts-student-2011-035442091.html"/>
    <x v="66"/>
    <s v="19/01/2022 03:00:34"/>
    <s v="19/01/2022 03:00:07"/>
    <s v="Neutral"/>
    <n v="5"/>
    <s v="news"/>
    <s v="Singapore General Hospital,National Heart Centre Singapore,Otolaryngology,SingHealth,Education"/>
    <s v="Singapore"/>
    <s v="English"/>
    <n v="9500"/>
    <n v="7"/>
    <s v="N/A"/>
    <s v=""/>
    <s v=""/>
    <s v=""/>
    <s v=""/>
    <s v=""/>
    <s v=""/>
    <s v=""/>
    <s v=""/>
  </r>
  <r>
    <n v="1309389"/>
    <s v="Earlier this week, our RESCUE 10 Super Puma helicopter was activated in response to a crewman who suffered ..."/>
    <s v="Earlier this week, our RESCUE 10 Super Puma helicopter was activated in response to a crewman who suffered from a stroke on board a crude oil tanker. He was swiftly evacuated to the Singapore General Hospital, where he was reported to be conscious and in a stable condition. We wish him a speedy recovery ahead!_x000a__x000a_On average, the RSAF responds to about two Search and Rescue activations per month. A team of RSAF aircrew, ground crew and medical personnel are on standby 24/7 in order to respond swiftly for such life-saving missions whenever called upon._x000a__x000a_Salute to the crew and healthcare workers who will always be there when called upon!_x000a__x000a_Photo by CPL Seah Shun Hang _x000a_Earlier this week, our RESCUE 10 Super Puma helicopter was activated in response to a crewman who suffered from a stroke on board a crude oil tanker. He was swiftly evacuated to the Singapore General Hospital, where he was reported to be conscious and in a stable condition. We wish him a speedy recovery ahead!_x000a__x000a_On average, the RSAF responds to about two Search and Rescue activations per month. A team of RSAF aircrew, ground crew and medical personnel are on standby 24/7 in order to respond swiftly for such life-saving missions whenever called upon._x000a__x000a_Salute to the crew and healthcare workers who will always be there when called upon!_x000a__x000a_Photo by CPL Seah Shun Hang"/>
    <s v="https://www.facebook.com/236424069799458_302997271857546"/>
    <x v="8"/>
    <s v="19/01/2022 10:37:20"/>
    <s v="19/01/2022 09:30:12"/>
    <s v="Neutral"/>
    <n v="8"/>
    <s v="facebook"/>
    <s v="Singapore General Hospital,National Heart Centre Singapore,SingHealth"/>
    <s v="Singapore"/>
    <s v="English"/>
    <n v="242809"/>
    <n v="10440"/>
    <n v="529"/>
    <s v=""/>
    <s v="The Republic of Singapore Air Force"/>
    <s v="The Republic of Singapore Air Force"/>
    <s v="https://www.facebook.com/236424069799458"/>
    <s v=""/>
    <s v=""/>
    <s v=""/>
    <s v=""/>
  </r>
  <r>
    <n v="1309413"/>
    <s v="5 people taken to hospital after fire breaks out in Jurong West HDB flat"/>
    <s v="SINGAPORE: Five people were taken to hospital for smoke inhalation after a fire broke out in a Housing Board flat in Jurong West early on Wednesday ..."/>
    <s v="https://www.channelnewsasia.com/singapore/fire-jurong-west-hdb-flat-five-hospital-smoke-inhalation-2444816"/>
    <x v="36"/>
    <s v="19/01/2022 13:05:33"/>
    <s v="19/01/2022 12:55:00"/>
    <s v="Neutral"/>
    <n v="9"/>
    <s v="news"/>
    <s v="Singapore General Hospital,National Heart Centre Singapore,SingHealth"/>
    <s v="Singapore"/>
    <s v="English"/>
    <n v="623551"/>
    <n v="498"/>
    <s v="N/A"/>
    <s v=""/>
    <s v=""/>
    <s v=""/>
    <s v=""/>
    <s v=""/>
    <s v=""/>
    <s v=""/>
    <s v=""/>
  </r>
  <r>
    <n v="1309417"/>
    <s v="5 people taken to hospital after fire breaks out in Jurong West HDB flat"/>
    <s v="SINGAPORE: Five people were taken to hospital for smoke inhalation after a fire broke out in a Housing Board flat in Jurong West early on Wednesday ..."/>
    <s v="https://www.channelnewsasia.com/singapore/fire-jurong-west-hdb-flat-five-hospital-smoke-inhalation-2444816?amp;utm_medium=twitter"/>
    <x v="36"/>
    <s v="19/01/2022 13:09:59"/>
    <s v="19/01/2022 12:55:00"/>
    <s v="Neutral"/>
    <n v="9"/>
    <s v="news"/>
    <s v="Singapore General Hospital,National Heart Centre Singapore,SingHealth"/>
    <s v="Singapore"/>
    <s v="English"/>
    <n v="623551"/>
    <n v="498"/>
    <s v="N/A"/>
    <s v=""/>
    <s v=""/>
    <s v=""/>
    <s v=""/>
    <s v=""/>
    <s v=""/>
    <s v=""/>
    <s v=""/>
  </r>
  <r>
    <n v="1309419"/>
    <s v="5 people taken to hospital after fire breaks out in Jurong West HDB flat"/>
    <s v="SINGAPORE: Five people were taken to hospital for smoke inhalation after a fire broke out in a Housing Board flat in Jurong West early on Wednesday ..."/>
    <s v="https://www.channelnewsasia.com/singapore/fire-jurong-west-hdb-flat-five-hospital-smoke-inhalation-2444816?cid=cna_flip_070214"/>
    <x v="36"/>
    <s v="19/01/2022 13:11:03"/>
    <s v="19/01/2022 12:55:00"/>
    <s v="Neutral"/>
    <n v="9"/>
    <s v="news"/>
    <s v="Singapore General Hospital,National Heart Centre Singapore,SingHealth"/>
    <s v="Singapore"/>
    <s v="English"/>
    <n v="623551"/>
    <n v="498"/>
    <s v="N/A"/>
    <s v=""/>
    <s v=""/>
    <s v=""/>
    <s v=""/>
    <s v=""/>
    <s v=""/>
    <s v=""/>
    <s v=""/>
  </r>
  <r>
    <n v="1309423"/>
    <s v="Remembering the fallen. _x000a__x000a_Singapore General Hospital _x000a__x000a_Photos from Death Kopitiam Singapore 死亡咖啡店's post ..."/>
    <s v="Remembering the fallen. _x000a__x000a_Singapore General Hospital _x000a__x000a_Photos from Death Kopitiam Singapore 死亡咖啡店's post"/>
    <s v="https://www.facebook.com/682638725249497_1915727795273911"/>
    <x v="8"/>
    <s v="19/01/2022 13:37:03"/>
    <s v="19/01/2022 11:51:28"/>
    <s v="Positive"/>
    <n v="5"/>
    <s v="facebook"/>
    <s v="Singapore General Hospital,National Heart Centre Singapore,SingHealth"/>
    <s v="Singapore"/>
    <s v="English"/>
    <n v="7494"/>
    <n v="322"/>
    <n v="16"/>
    <s v=""/>
    <s v="Death Kopitiam Singapore 死亡咖啡店"/>
    <s v="Death Kopitiam Singapore 死亡咖啡店"/>
    <s v="https://www.facebook.com/682638725249497"/>
    <s v=""/>
    <s v=""/>
    <s v=""/>
    <s v=""/>
  </r>
  <r>
    <n v="1309497"/>
    <s v="5 taken to hospital after fire, linked to charging e-bike battery, breaks out in Jurong West flat | The Straits Times"/>
    <s v="SINGAPORE - Five of the six occupants in a Jurong West flat were taken to hospital after a fire, likely caused by a charging electric bicycle ..."/>
    <s v="https://www.straitstimes.com/singapore/community/5-taken-to-hospital-after-fire-linked-to-charging-e-bike-battery-breaks-out-in-jurong-west-flat"/>
    <x v="1"/>
    <s v="19/01/2022 14:50:45"/>
    <s v="19/01/2022 14:20:13"/>
    <s v="Neutral"/>
    <n v="9"/>
    <s v="news"/>
    <s v="Singapore General Hospital,National Heart Centre Singapore,SingHealth"/>
    <s v="Singapore"/>
    <s v="English"/>
    <n v="706988"/>
    <n v="565"/>
    <s v="N/A"/>
    <s v=""/>
    <s v=""/>
    <s v=""/>
    <s v=""/>
    <s v=""/>
    <s v=""/>
    <s v=""/>
    <s v=""/>
  </r>
  <r>
    <n v="1309509"/>
    <s v="SingHealth Duke-NUS opens latest healthcare training simulation facility | Healthcare IT News"/>
    <s v="Singapore Health Services and Duke-National University of Singapore have launched a new simulation facility for training healthcare professionals ..."/>
    <s v="https://www.healthcareitnews.com/news/asia/singhealth-duke-nus-opens-latest-healthcare-training-simulation-facility"/>
    <x v="153"/>
    <s v="19/01/2022 15:32:41"/>
    <s v="19/01/2022 14:56:42"/>
    <s v="Positive"/>
    <n v="7"/>
    <s v="news"/>
    <s v="SingHealth,Singapore General Hospital,National Heart Centre Singapore,MOH other Boards,Cardiothoracic Surgery,Infectious Diseases,Oral Maxillofacial,Ministry of Health and stat boards,SingHealth,Education"/>
    <s v="United States"/>
    <s v="English"/>
    <n v="48000"/>
    <n v="38"/>
    <s v="N/A"/>
    <s v=""/>
    <s v=""/>
    <s v=""/>
    <s v=""/>
    <s v=""/>
    <s v=""/>
    <s v=""/>
    <s v=""/>
  </r>
  <r>
    <n v="1309577"/>
    <s v="5 taken to hospital after PAB sparks fire in Jurong West flat"/>
    <s v="Five people were taken to hospital for smoke inhalation after a fire broke out in a flat at Block 723 Jurong West Avenue on Wednesday morning ..."/>
    <s v="https://stomp.straitstimes.com/singapore-seen/5-taken-to-hospital-after-pab-sparks-fire-in-jurong-west-flat"/>
    <x v="14"/>
    <s v="19/01/2022 16:23:56"/>
    <s v="19/01/2022 12:14:59"/>
    <s v="Neutral"/>
    <n v="9"/>
    <s v="news"/>
    <s v="Singapore General Hospital,National Heart Centre Singapore,SingHealth"/>
    <s v="Singapore"/>
    <s v="English"/>
    <n v="30529"/>
    <n v="24"/>
    <s v="N/A"/>
    <s v=""/>
    <s v=""/>
    <s v=""/>
    <s v=""/>
    <s v=""/>
    <s v=""/>
    <s v=""/>
    <s v=""/>
  </r>
  <r>
    <n v="1309593"/>
    <s v="What will the future of healthcare training look like?_x000a_ _x000a_I launched the SingHealth Duke-NUS Institute ..."/>
    <s v="What will the future of healthcare training look like?_x000a_ _x000a_I launched the SingHealth Duke-NUS Institute of Medical Simulation (SIMS) i3 Hub yesterday. i3 stands for “inspire, innovate, incubate”. _x000a_ _x000a_This is a “Disneyland” for training of healthcare professionals – a simulation training space with Augmented Reality (AR) and Virtual Reality (VR) technologies in serious games._x000a_ _x000a_One of these games is the Acute Care game, developed by the Singapore General Hospital’s Department of Internal Medicine. It uses VR to simulate the management of septic shock, a highly time-sensitive condition, putting the trainee through the pressures of information processing and decision making in a safe environment. _x000a_ _x000a_I also tried my hand at the Basic Cardiac Life Support game, which will be extremely helpful for many healthcare professionals who are looking to get their Basic Cardiac Life Support certification, including myself!_x000a_ _x000a_Serious games are gaining fresh relevance with the new generation of learners who are more  tech savvy. Excited to see how SIMS i3 hub can blaze the trail in healthcare simulation, and transform healthcare education. _x000a__x000a_Photos from Koh Poh Koon - 许宝琨's post"/>
    <s v="https://www.facebook.com/586323901393634_482753819888360"/>
    <x v="8"/>
    <s v="19/01/2022 17:36:54"/>
    <s v="19/01/2022 10:00:01"/>
    <s v="Neutral"/>
    <n v="6"/>
    <s v="facebook"/>
    <s v="SingHealth,Singapore General Hospital,National Heart Centre Singapore,Cardiothoracic Surgery,Internal Medicine,SingHealth,Education"/>
    <s v="Singapore"/>
    <s v="English"/>
    <n v="27559"/>
    <n v="1185"/>
    <n v="289"/>
    <s v=""/>
    <s v="Koh Poh Koon - 许宝琨"/>
    <s v="drkohpohkoon"/>
    <s v="https://www.facebook.com/586323901393634"/>
    <s v="Male"/>
    <s v=""/>
    <s v=""/>
    <s v="Singapore"/>
  </r>
  <r>
    <n v="1309597"/>
    <s v=":: Inspire. Innovate. Incubate. i3 to SIMS-ulate ::_x000a__x000a_Somewhere on SGH Campus lies a room filled with ..."/>
    <s v=":: Inspire. Innovate. Incubate. i3 to SIMS-ulate ::_x000a__x000a_Somewhere on SGH Campus lies a room filled with cutting-edge #virtualreality technology and gaming equipment. Are our doctors getting ready for the #metaverse? Maybe! _x000a__x000a_In this space, SingHealth educators develop and use #seriousgames to transform healthcare simulation for tomorrow’s care, hone skills through repeated play, and enhance teamwork with multi-player games._x000a__x000a_Yesterday, we launched the SingHealth Duke-NUS Institute of Medical Simulation (SIMS) i3 Hub, a dedicated space fully equipped with a wide array of Extended Reality (XR) solutions and the latest gaming equipment. Find out more about the space in this Channel NewsAsia report._x000a__x000a_https://www.youtube.com/watch?v=-gsC7E35Rz4"/>
    <s v="https://www.facebook.com/52872505744_10158654538885745"/>
    <x v="8"/>
    <s v="19/01/2022 17:56:26"/>
    <s v="19/01/2022 12:53:00"/>
    <s v="Neutral"/>
    <n v="6"/>
    <s v="facebook"/>
    <s v="SingHealth,Singapore General Hospital,SingHealth"/>
    <s v=""/>
    <s v="English"/>
    <n v="20669"/>
    <n v="888"/>
    <n v="11"/>
    <s v=""/>
    <s v="SingHealth"/>
    <s v="SingHealth"/>
    <s v="https://www.facebook.com/52872505744"/>
    <s v=""/>
    <s v=""/>
    <s v=""/>
    <s v=""/>
  </r>
  <r>
    <n v="1309599"/>
    <s v="Into the metaverse for training? Yes please!_x000a_The SingHealth Duke-NUS Institute of Medical Simulation ..."/>
    <s v="Into the metaverse for training? Yes please!_x000a_The SingHealth Duke-NUS Institute of Medical Simulation (Sims) i3 Hub at Academia was officially opened yesterday, housing a wide range of extended-reality solutions and gaming equipment to facilitate learning._x000a_https://www.straitstimes.com/singapore/new-singhealth-duke-nus-simulation-facility-uses-serious-games-to-train-healthcare-workers"/>
    <s v="https://twitter.com/mysgh/status/1483741082051661825"/>
    <x v="3"/>
    <s v="19/01/2022 18:01:35"/>
    <s v="19/01/2022 18:00:15"/>
    <s v="Positive"/>
    <n v="4"/>
    <s v="twitter"/>
    <s v="SingHealth,Duke NUS ,Singapore General Hospital,SingHealth"/>
    <s v="Singapore"/>
    <s v="English"/>
    <n v="723"/>
    <n v="24"/>
    <n v="0"/>
    <s v=""/>
    <s v="Singapore General Hospital (SGH)"/>
    <s v="mysgh"/>
    <s v="https://twitter.com/mysgh"/>
    <s v="Female"/>
    <s v=""/>
    <s v="SGH is the largest hospital in Singapore. For over 200 years, we provide specialist care, medical trainings &amp; conduct research to bring better care for patients"/>
    <s v="Singapore"/>
  </r>
  <r>
    <n v="1309617"/>
    <s v="[Fire @ Block 723 Jurong West Ave 5]_x000a__x000a_Earlier this morning (19 Jan) at about 6.10am, SCDF was alerted ..."/>
    <s v="[Fire @ Block 723 Jurong West Ave 5]_x000a__x000a_Earlier this morning (19 Jan) at about 6.10am, SCDF was alerted to a fire at the aforementioned location._x000a__x000a_Upon SCDF’s arrival, the fire could be seen inside a unit on the 3rd floor. The fire involved the contents of a living room and was extinguished with one Compressed Air Foam (CAF) Backpack._x000a__x000a_Six occupants had evacuated from the unit prior to SCDF’s arrival. SCDF conveyed five occupants to Singapore General Hospital for smoke inhalation._x000a__x000a_About 45 people from neighbouring units self-evacuated before SCDF's arrival. _x000a__x000a_Preliminary investigation indicates that the fire had originated from the battery pack of a Power Assisted Bicycle. The battery was being charged at the time of the fire._x000a__x000a_SCDF would like to remind the public on the prevention of PMD/PAB fires, including not to charge batteries for an extended period of time or overnight. Do not buy or use non-original batteries. See the accompanying infographic for more fire safety tips. _x000a__x000a_Photos from Singapore Civil Defence Force's post"/>
    <s v="https://www.facebook.com/40555400582_301831888657820"/>
    <x v="8"/>
    <s v="19/01/2022 20:58:12"/>
    <s v="19/01/2022 11:05:32"/>
    <s v="Neutral"/>
    <n v="8"/>
    <s v="facebook"/>
    <s v="Singapore General Hospital,National Heart Centre Singapore,SingHealth"/>
    <s v="Singapore"/>
    <s v="English"/>
    <n v="169594"/>
    <n v="7292"/>
    <n v="227"/>
    <s v=""/>
    <s v="Singapore Civil Defence Force"/>
    <s v="Singapore Civil Defence Force"/>
    <s v="https://www.facebook.com/40555400582"/>
    <s v=""/>
    <s v=""/>
    <s v=""/>
    <s v=""/>
  </r>
  <r>
    <n v="1309633"/>
    <s v="SingHealth Duke-NUS opens latest healthcare training simulation facility | Healthcare IT News"/>
    <s v="Singapore Health Services and Duke-National University of Singapore have launched a new simulation facility for training healthcare professionals ..."/>
    <s v="https://www.newscabal.co.uk/singhealth-duke-nus-opens-latest-healthcare-training-simulation-facility-healthcare-it-news"/>
    <x v="185"/>
    <s v="19/01/2022 22:11:42"/>
    <s v="19/01/2022 20:19:41"/>
    <s v="Positive"/>
    <n v="2"/>
    <s v="news"/>
    <s v="SingHealth,Singapore General Hospital,National Heart Centre Singapore,MOH other Boards,Cardiothoracic Surgery,Infectious Diseases,Oral Maxillofacial,Ministry of Health and stat boards,SingHealth,Education"/>
    <s v="United Kingdom"/>
    <s v="English"/>
    <n v="1709"/>
    <n v="1"/>
    <s v="N/A"/>
    <s v=""/>
    <s v=""/>
    <s v=""/>
    <s v=""/>
    <s v=""/>
    <s v=""/>
    <s v=""/>
    <s v=""/>
  </r>
  <r>
    <n v="1309637"/>
    <s v="5 taken to hospital after fire, linked to charging e-bike battery, breaks out in Jurong West flat"/>
    <s v="Five of the six occupants in a Jurong West flat were taken to hospital after a fire, likely caused by a charging electric bicycle battery, broke ..."/>
    <s v="https://tnp.straitstimes.com/news/singapore/5-taken-hospital-after-fire-linked-charging-e-bike-battery-breaks-out-jurong-west"/>
    <x v="2"/>
    <s v="19/01/2022 22:31:43"/>
    <s v="19/01/2022 22:00:57"/>
    <s v="Neutral"/>
    <n v="9"/>
    <s v="news"/>
    <s v="Singapore General Hospital,National Heart Centre Singapore,SingHealth"/>
    <s v="Singapore"/>
    <s v="English"/>
    <n v="312"/>
    <n v="1"/>
    <s v="N/A"/>
    <s v=""/>
    <s v=""/>
    <s v=""/>
    <s v=""/>
    <s v=""/>
    <s v=""/>
    <s v=""/>
    <s v=""/>
  </r>
  <r>
    <n v="1309673"/>
    <s v="Into the metaverse for training? Yes please!_x000a_The SingHealth Duke-NUS Institute of Medical Simulation ..."/>
    <s v="Into the metaverse for training? Yes please!_x000a_The SingHealth Duke-NUS Institute of Medical Simulation (Sims) i3 Hub at Academia was officially opened yesterday, housing a wide range of extended-reality solutions and gaming equipment to facilitate learning. SGH’s Department of Internal Medicine developed a game that would train healthcare professionals to manage septic shock. Find out what other games were developed to help enhance our healthcare capabilities. _x000a_http://ow.ly/KI1050HxC9F"/>
    <s v="https://www.facebook.com/47292171680_10158203179586681"/>
    <x v="8"/>
    <s v="19/01/2022 22:53:13"/>
    <s v="19/01/2022 17:00:15"/>
    <s v="Neutral"/>
    <n v="7"/>
    <s v="facebook"/>
    <s v="SingHealth,Singapore General Hospital,Internal Medicine,SingHealth"/>
    <s v="Singapore"/>
    <s v=""/>
    <n v="64859"/>
    <n v="2788"/>
    <n v="45"/>
    <s v=""/>
    <s v="Singapore General Hospital"/>
    <s v="Singapore General Hospital"/>
    <s v="https://www.facebook.com/47292171680"/>
    <s v=""/>
    <s v=""/>
    <s v=""/>
    <s v=""/>
  </r>
  <r>
    <n v="1309707"/>
    <s v="New SingHealth Duke-NUS simulation facility uses serious games to train healthcare workers | The Straits Times"/>
    <s v="SINGAPORE - A simulation training facility has been set up by SingHealth and Duke-NUS to hone and improve the skills of healthcare professionals ..."/>
    <s v="https://straitstimes.com/singapore/new-singhealth-duke-nus-simulation-facility-uses-serious-games-to-train-healthcare-workers"/>
    <x v="1"/>
    <s v="19/01/2022 23:18:49"/>
    <s v="18/01/2022 14:01:19"/>
    <s v="Positive"/>
    <n v="9"/>
    <s v="news"/>
    <s v="SingHealth,Singapore General Hospital,National Heart Centre Singapore,Changi General Hospital,Sengkang General Hospital,Cardiothoracic Surgery,Haematology,Infectious Diseases,Internal Medicine,Paediatric Medicine,Competitors (public healthcare),SingHealth,Education"/>
    <s v="Singapore"/>
    <s v="English"/>
    <n v="706988"/>
    <n v="565"/>
    <s v="N/A"/>
    <s v=""/>
    <s v=""/>
    <s v=""/>
    <s v=""/>
    <s v=""/>
    <s v=""/>
    <s v=""/>
    <s v=""/>
  </r>
  <r>
    <n v="1309713"/>
    <s v="SingHealth Duke-NUS opens latest healthcare training simulation facility"/>
    <s v="The SIMS i3 Hub is equipped with a range of extended reality solutions and gaming equipment._x000a_Singapore Health Services and Duke-National University ..."/>
    <s v="https://news.knowledia.com/US/en/articles/singhealth-duke-nus-opens-latest-healthcare-training-simulation-facility-b1ccac801d9d5267203ed0f6ac64af7dead00604"/>
    <x v="154"/>
    <s v="20/01/2022 00:33:22"/>
    <s v="20/01/2022 00:16:56"/>
    <s v="Positive"/>
    <n v="7"/>
    <s v="news"/>
    <s v="SingHealth,Singapore General Hospital,National Heart Centre Singapore,Cardiothoracic Surgery,Infectious Diseases,SingHealth"/>
    <s v="France"/>
    <s v="English"/>
    <n v="29322"/>
    <n v="23"/>
    <s v="N/A"/>
    <s v=""/>
    <s v=""/>
    <s v=""/>
    <s v=""/>
    <s v=""/>
    <s v=""/>
    <s v=""/>
    <s v=""/>
  </r>
  <r>
    <n v="1309723"/>
    <s v="裕廊西火患 五人因吸入浓烟送院"/>
    <s v="（早报讯）疑因电动脚踏车电池起火，波及一旁的书桌，裕廊西组屋单位清晨发生火患，屋内五人因吸入浓烟送院。_x000a__x000a_这起事件发生在今早（1月19日）6时许，地点是位于裕廊西5道第723座组屋。_x000a__x000a_送餐员哈西卜（27岁）告诉《联合早报》，单位住着一家六口，包括他的九旬高龄阿嫲、父母亲，妹妹及女佣。_x000a__x000a_“一大早母亲和女佣就起床为家人准备早餐，忽然发现客厅的一角烧起来，她们赶忙敲门叫醒我。”_x000a__x000a_哈西卜表示，当他打开门时，客厅已经浓烟滚滚，他于是赶忙报警，一家人疏散到走廊时，除他之外的其余五人全因吸入浓烟感到不适而送院。_x000a__x000a_民防部队受询时证实，当局在今早6时10分接到火患通报。民防人员抵达现场后，发现三楼一个单位起火，火势涉及到客厅内的物品，当局人员用压缩空气泡沫背包灭火。_x000a__x000a_单位内六名住户在民防人员抵达前已自行疏散，其中五人因吸入浓烟被送往新加坡中央医院。另有45名居民受影响在民防人员抵达前自行疏散。_x000a__x000a_初步调查显示，火患是从一辆电动脚踏车的电池烧起的，电动脚踏车事发时还在充电。_x000a__x000a_民防部队提醒，公众应注意防范类似火患，不要给电动脚踏车或电动踏板车充电过久或者充过夜，也不要购买或使用非原装电池。_x000a__x000a_[Fire ..."/>
    <s v="https://www.zaobao.com.sg/realtime/singapore/story20220119-1234482"/>
    <x v="11"/>
    <s v="20/01/2022 02:22:03"/>
    <s v="19/01/2022 11:14:32"/>
    <s v="Negative"/>
    <n v="8"/>
    <s v="news"/>
    <s v="Singapore General Hospital,SingHealth"/>
    <s v="Singapore"/>
    <s v=""/>
    <n v="116520"/>
    <n v="93"/>
    <s v="N/A"/>
    <s v=""/>
    <s v=""/>
    <s v=""/>
    <s v=""/>
    <s v=""/>
    <s v=""/>
    <s v=""/>
    <s v=""/>
  </r>
  <r>
    <n v="1309845"/>
    <s v="Nice"/>
    <s v="Nice"/>
    <s v="https://www.facebook.com/47292171680/posts/10158196049621681?comment_id=10158204099911681"/>
    <x v="8"/>
    <s v="20/01/2022 14:56:59"/>
    <s v="20/01/2022 07:23:54"/>
    <s v="No sentiment"/>
    <n v="1"/>
    <s v="facebook"/>
    <s v="Singapore General Hospital,SingHealth"/>
    <s v="Singapore"/>
    <s v=""/>
    <n v="0"/>
    <n v="1"/>
    <n v="0"/>
    <s v=""/>
    <s v=""/>
    <s v=""/>
    <s v=""/>
    <s v=""/>
    <s v=""/>
    <s v=""/>
    <s v=""/>
  </r>
  <r>
    <n v="1309859"/>
    <s v="My mum the amateur ethnographer: “Just sit outside SGH (Singapore General Hospital) and u will see 80% ..."/>
    <s v="My mum the amateur ethnographer: “Just sit outside SGH (Singapore General Hospital) and u will see 80% are daughters who accompany their elderly parents” :joy:"/>
    <s v="https://twitter.com/homiliai/status/1484071205024178180"/>
    <x v="3"/>
    <s v="20/01/2022 15:52:30"/>
    <s v="20/01/2022 15:52:02"/>
    <s v="Positive"/>
    <n v="5"/>
    <s v="twitter"/>
    <s v="Singapore General Hospital,National Heart Centre Singapore,SingHealth"/>
    <s v="Singapore"/>
    <s v="English"/>
    <n v="1084"/>
    <n v="36"/>
    <n v="0"/>
    <s v=""/>
    <s v="Jules Yim :yin_yang: 芊文"/>
    <s v="homiliai"/>
    <s v="https://twitter.com/homiliai"/>
    <s v="Male"/>
    <s v=""/>
    <s v="Consulting on complexity and the future @TheCynefinCo | Fascinated by the contrapuntal |「十分冷淡存知己，一曲微茫度此生。」張充和"/>
    <s v=""/>
  </r>
  <r>
    <n v="1309865"/>
    <s v="As we celebrate Chinese New Year, let’s not forget the people who have enabled us to do so. Our healthcare ..."/>
    <s v="As we celebrate Chinese New Year, let’s not forget the people who have enabled us to do so. Our healthcare professionals. That’s why at ALLSWELL, we decided to show our appreciation to the staff at Singapore General Hospital, by sponsoring them with healthy ALLSWELL drinks for 2 weeks! _x000a__x000a_Thank you once again for your hard work and sacrifice. We hope you enjoyed the drinks. Here’s to a happy and healthy Chinese New Year for everyone!_x000a__x000a_#ALLisWell #ALLSWELLsg #ChineseNewYear #CNY2022 _x000a__x000a_As we celebrate Chinese New Year, let’s not forget the people who have enabled us to do so. Our healthcare professionals."/>
    <s v="https://www.facebook.com/111047239028069_2490585041074265"/>
    <x v="8"/>
    <s v="20/01/2022 17:13:35"/>
    <s v="19/01/2022 08:00:01"/>
    <s v="Positive"/>
    <n v="6"/>
    <s v="facebook"/>
    <s v="Singapore General Hospital,National Heart Centre Singapore,SingHealth"/>
    <s v="Singapore"/>
    <s v="English"/>
    <n v="13919"/>
    <n v="598"/>
    <n v="2"/>
    <s v=""/>
    <s v="Allswell"/>
    <s v="AllswellSG"/>
    <s v="https://www.facebook.com/111047239028069"/>
    <s v=""/>
    <s v=""/>
    <s v=""/>
    <s v="Singapore"/>
  </r>
  <r>
    <n v="1309879"/>
    <s v="Almost everyone goes through pain at some point in their lives, but do you really know what does pain ..."/>
    <s v="Almost everyone goes through pain at some point in their lives, but do you really know what does pain mean and why we feel pain? Here are some key points to consider when it comes to pain. Follow #sghphysio75 for more tips from our Physiotherapists._x000a__x000a_For more information, join us on IG - https://instagram.com/sghseen?utm_medium=copy_link _x000a__x000a_Photos from Singapore General Hospital's post"/>
    <s v="https://www.facebook.com/47292171680_10158204652441681"/>
    <x v="8"/>
    <s v="20/01/2022 18:09:57"/>
    <s v="20/01/2022 18:01:04"/>
    <s v="Negative"/>
    <n v="7"/>
    <s v="facebook"/>
    <s v="Singapore General Hospital,National Heart Centre Singapore,SingHealth"/>
    <s v="Singapore"/>
    <s v="English"/>
    <n v="64868"/>
    <n v="2789"/>
    <n v="51"/>
    <s v=""/>
    <s v="Singapore General Hospital"/>
    <s v="Singapore General Hospital"/>
    <s v="https://www.facebook.com/47292171680"/>
    <s v=""/>
    <s v=""/>
    <s v=""/>
    <s v=""/>
  </r>
  <r>
    <n v="1309957"/>
    <s v="How healthcare workers have 'carried the can' in Singapore's Covid-19 battle | The Straits Times"/>
    <s v="SINGAPORE - In a new book about Singapore's fight against the Covid-19 pandemic, Health Minister Ong Ye Kung turns to a popular sport to explain ..."/>
    <s v="https://www.straitstimes.com/singapore/health/how-healthcare-workers-have-carried-the-can-in-singapores-covid-19-battle?amp;utm_keyword=dlvr.it&amp;amp;utm_medium=social-organic"/>
    <x v="1"/>
    <s v="21/01/2022 05:11:33"/>
    <s v="21/01/2022 04:00:00"/>
    <s v="Positive"/>
    <n v="9"/>
    <s v="news"/>
    <s v="Singapore General Hospital,National Heart Centre Singapore,Private Hospitals Singapore Medicine,Infectious Diseases,Competitors (public healthcare),Competitors (private healthcare),SingHealth,National University Hospital,Late,Emergency,COVID19,vaccine,Nurse"/>
    <s v="Singapore"/>
    <s v=""/>
    <n v="706988"/>
    <n v="565"/>
    <s v="N/A"/>
    <s v=""/>
    <s v=""/>
    <s v=""/>
    <s v=""/>
    <s v=""/>
    <s v=""/>
    <s v=""/>
    <s v=""/>
  </r>
  <r>
    <n v="1309961"/>
    <s v="How healthcare workers have 'carried the can' in Singapore's Covid-19 battle | The Straits Times"/>
    <s v="SINGAPORE - In a new book about Singapore's fight against the Covid-19 pandemic, Health Minister Ong Ye Kung turns to a popular sport to explain ..."/>
    <s v="https://www.straitstimes.com/singapore/health/how-healthcare-workers-have-carried-the-can-in-singapores-covid-19-battle"/>
    <x v="1"/>
    <s v="21/01/2022 05:43:13"/>
    <s v="21/01/2022 05:00:00"/>
    <s v="Positive"/>
    <n v="9"/>
    <s v="news"/>
    <s v="Singapore General Hospital,National Heart Centre Singapore,Private Hospitals Singapore Medicine,Infectious Diseases,Competitors (public healthcare),Competitors (private healthcare),SingHealth,National University Hospital,Late,Emergency,COVID19,vaccine,Nurse"/>
    <s v="Singapore"/>
    <s v="English"/>
    <n v="706988"/>
    <n v="565"/>
    <s v="N/A"/>
    <s v=""/>
    <s v=""/>
    <s v=""/>
    <s v=""/>
    <s v=""/>
    <s v=""/>
    <s v=""/>
    <s v=""/>
  </r>
  <r>
    <n v="1309975"/>
    <s v="In a survey done by Singapore General Hospital (SGH), it was revealed that 73.4% of office workers experience ..."/>
    <s v="In a survey done by Singapore General Hospital (SGH), it was revealed that 73.4% of office workers experience musculoskeletal pain from reasons such as poor posture at the desk and a sedentary lifestyle. Try taking regular breaks during the day to stretch and relieve muscle strains and tension!_x000a__x000a_#physiotherapy #backpain #neckpain #ergonomics #physicaltherapy _x000a_In a survey done by Singapore General Hospital (SGH), it was revealed that 73.4% of office workers experience musculoskeletal pain from reasons such as poor posture at the desk and a sedentary lifestyle. Try taking regular breaks during the day to stretch and relieve muscle strains and tension!_x000a__x000a_#physiotherapy #backpain #neckpain #ergonomics #physicaltherapy"/>
    <s v="https://www.facebook.com/240663151120_10158090528711121"/>
    <x v="8"/>
    <s v="21/01/2022 08:04:42"/>
    <s v="19/01/2022 15:30:02"/>
    <s v="Neutral"/>
    <n v="5"/>
    <s v="facebook"/>
    <s v="Singapore General Hospital,National Heart Centre Singapore,SingHealth,Esther Lim"/>
    <s v="Singapore"/>
    <s v="English"/>
    <n v="7769"/>
    <n v="334"/>
    <n v="9"/>
    <s v=""/>
    <s v="Core Concepts"/>
    <s v="coreconceptsphysiotherapy"/>
    <s v="https://www.facebook.com/240663151120"/>
    <s v="Female"/>
    <s v=""/>
    <s v=""/>
    <s v="Singapore"/>
  </r>
  <r>
    <n v="1310015"/>
    <s v="54-Year-Old Woman Gets Rare Autoimmmune Disease, Daughter Crowdfunds Medical Fees"/>
    <s v="54-Year-Old Woman Suffers From Rare Disease, Treatment Requires $1 Million A Year_x000a__x000a_Taking care of an ill family member is no easy feat and can ..."/>
    <s v="https://mustsharenews.com/woman-rare-disease"/>
    <x v="10"/>
    <s v="21/01/2022 15:51:52"/>
    <s v="21/01/2022 15:28:16"/>
    <s v="Neutral"/>
    <n v="7"/>
    <s v="news"/>
    <s v="Singapore General Hospital,National Heart Centre Singapore,Haematology,Renal,SingHealth"/>
    <s v="Singapore"/>
    <s v="English"/>
    <n v="54000"/>
    <n v="43"/>
    <s v="N/A"/>
    <s v=""/>
    <s v=""/>
    <s v=""/>
    <s v=""/>
    <s v=""/>
    <s v=""/>
    <s v=""/>
    <s v=""/>
  </r>
  <r>
    <n v="1310137"/>
    <s v="A Multidisciplinary Approach to Vascular Conditions - SingHealth "/>
    <s v="A Multidisciplinary Approach to Treating Vascular Conditions_x000a__x000a_ABOUT THE SINGHEALTH DUKE-NUS VASCULAR CENTRE_x000a__x000a_The SingHealth Duke-NUS Vascular ..."/>
    <s v="https://www.healthxchange.sg/news/vascular-sddc"/>
    <x v="17"/>
    <s v="21/01/2022 19:51:36"/>
    <s v="21/01/2022 18:47:25"/>
    <s v="Positive"/>
    <n v="6"/>
    <s v="news"/>
    <s v="SingHealth,KK Womens Childrens Hospital,Singapore General Hospital,National Heart Centre Singapore,Changi General Hospital,Sengkang General Hospital,Cardiothoracic Surgery,Dermatology,Endocrinology,General Surgery,Oncology,Otolaryngology,Paediatric Medicine,Plastic Surgery Burns,Renal,Competitors (public healthcare),SingHealth,Research,Education,Data,Contact,Research,Contact,Diabetes,Research"/>
    <s v="Singapore"/>
    <s v="English"/>
    <n v="19500"/>
    <n v="15"/>
    <s v="N/A"/>
    <s v=""/>
    <s v=""/>
    <s v=""/>
    <s v=""/>
    <s v=""/>
    <s v=""/>
    <s v=""/>
    <s v=""/>
  </r>
  <r>
    <n v="1310139"/>
    <s v="Optimising Outcomes for Complex Vascular Anomalies – SingHealth "/>
    <s v="Complex Vascular Anomalies – Optimising Outcomes with Multidisciplinary Management_x000a__x000a_​While certain small vascular tumours and malformations can ..."/>
    <s v="https://www.healthxchange.sg/news/complex-vascular-anomalies"/>
    <x v="17"/>
    <s v="21/01/2022 19:52:03"/>
    <s v="21/01/2022 18:47:25"/>
    <s v="Neutral"/>
    <n v="6"/>
    <s v="news"/>
    <s v="SingHealth,KK Womens Childrens Hospital,Singapore General Hospital,National Cancer Centre Singapore,National Heart Centre Singapore,Changi General Hospital,National Healthcare Group,Sengkang General Hospital,Cardiothoracic Surgery,Dermatology,Gastroenterology,General Surgery,Haematology,Infectious Diseases,Oncology,Neonatology,Neurology,Opthalmology,Oral Maxillofacial,Orthopaedic,Otolaryngology,Paediatric Medicine,Palliative Medicine,Respiratory,Surgical Oncology,Competitors (public healthcare),SingHealth,National University Hospital,National Cancer Centre Singapore"/>
    <s v="Singapore"/>
    <s v="English"/>
    <n v="19500"/>
    <n v="15"/>
    <s v="N/A"/>
    <s v=""/>
    <s v=""/>
    <s v=""/>
    <s v=""/>
    <s v=""/>
    <s v=""/>
    <s v=""/>
    <s v=""/>
  </r>
  <r>
    <n v="1310141"/>
    <s v="Renovascular Hypertension in Primary Care - SingHealth "/>
    <s v="Renovascular Hypertension – Diagnosis and Management in Primary Care_x000a__x000a_​General practitioners (GPs) in Singapore are well-placed to diagnose most ..."/>
    <s v="https://www.healthxchange.sg/news/renovascular-hypertension"/>
    <x v="17"/>
    <s v="21/01/2022 19:52:13"/>
    <s v="21/01/2022 18:47:25"/>
    <s v="Neutral"/>
    <n v="6"/>
    <s v="news"/>
    <s v="SingHealth,Singapore General Hospital,National Cancer Centre Singapore,National Heart Centre Singapore,Changi General Hospital,Sengkang General Hospital,Cardiology,Cardiothoracic Surgery,Endocrinology,General Surgery,Haematology,Oncology,Paediatric Medicine,Renal,Competitors (public healthcare),SingHealth,Contact,Contact,Diabetes,National Cancer Centre Singapore"/>
    <s v="Singapore"/>
    <s v="English"/>
    <n v="19500"/>
    <n v="15"/>
    <s v="N/A"/>
    <s v=""/>
    <s v=""/>
    <s v=""/>
    <s v=""/>
    <s v=""/>
    <s v=""/>
    <s v=""/>
    <s v=""/>
  </r>
  <r>
    <n v="1310147"/>
    <s v="Understanding Chronic Limb-Threatening Ischaemia - SingHealth "/>
    <s v="Understanding Diabetes and Chronic Limb-Threatening Ischaemia_x000a__x000a_​Persons with diabetes are at risk of chronic limb-threatening ischaemia. While ..."/>
    <s v="https://www.healthxchange.sg/news/chronic-limb-threatening-ischaemia"/>
    <x v="17"/>
    <s v="21/01/2022 19:59:46"/>
    <s v="21/01/2022 18:47:25"/>
    <s v="Negative"/>
    <n v="6"/>
    <s v="news"/>
    <s v="SingHealth,Singapore General Hospital,National Heart Centre Singapore,Changi General Hospital,Sengkang General Hospital,Cardiothoracic Surgery,Endocrinology,General Surgery,Haematology,Infectious Diseases,Paediatric Medicine,Plastic Surgery Burns,Rehabilitation,Renal,Competitors (public healthcare),SingHealth,Education,Data,Diabetes,HbA1c,Delayed,suicide"/>
    <s v="Singapore"/>
    <s v="English"/>
    <n v="19500"/>
    <n v="15"/>
    <s v="N/A"/>
    <s v=""/>
    <s v=""/>
    <s v=""/>
    <s v=""/>
    <s v=""/>
    <s v=""/>
    <s v=""/>
    <s v=""/>
  </r>
  <r>
    <n v="1310301"/>
    <s v="From 24 Jan to 20 Feb 2022, only designated visitors of the following will be allowed to our ward:_x000a_a) ..."/>
    <s v="From 24 Jan to 20 Feb 2022, only designated visitors of the following will be allowed to our ward:_x000a_a) DIL/ICU patients;_x000a_b) Paediatric patients;_x000a_c) Birthing/post-partum mothers; and_x000a_d) Patients requiring additional care support from registered caregivers._x000a__x000a_Regardless of vaccination status, ward visitors will be required to present a negative ART/PCR result obtained within 24 hours prior to each visit._x000a__x000a_This is in line with today's announcement from the Ministry of Health to better protect our patients against the Omicron variant._x000a__x000a_To stay in touch with your loved ones, you may wish to consider using phone or video calls. Please rest assured that we will update you on your loved one’s condition if the need arises._x000a__x000a_Visit our website for more information on our visitor policy:  https://www.sgh.com.sg/patient-care/Pages/COVID19.aspx"/>
    <s v="https://www.facebook.com/47292171680_10158206195816681"/>
    <x v="8"/>
    <s v="21/01/2022 23:01:24"/>
    <s v="21/01/2022 19:00:43"/>
    <s v="Positive"/>
    <n v="7"/>
    <s v="facebook"/>
    <s v="Singapore General Hospital,National Heart Centre Singapore,Paediatric Medicine,SingHealth,COVID19,vaccine"/>
    <s v="Singapore"/>
    <s v=""/>
    <n v="64876"/>
    <n v="2789"/>
    <n v="235"/>
    <s v=""/>
    <s v="Singapore General Hospital"/>
    <s v="Singapore General Hospital"/>
    <s v="https://www.facebook.com/47292171680"/>
    <s v=""/>
    <s v=""/>
    <s v=""/>
    <s v=""/>
  </r>
  <r>
    <n v="1310309"/>
    <s v="The SNA –Urology Nurses Chapter, in collaboration with Singapore General Hospital, would like to bring ..."/>
    <s v="The SNA –Urology Nurses Chapter, in collaboration with Singapore General Hospital, would like to bring to you our webinar _x000a_“Urinary Diversion: An Overview” (See attached flyer for registration details)._x000a__x000a_Registration is free and it is based on first come first serve basis, and will be closed earlier when registration is full. Closing date: 28 January 2022._x000a__x000a_Click here to register online https://ihis.zoom.us/webinar/register/WN_nAuUOLKbT4OsRrCdUVH1Wg_x000a_Or scan the QR code from the flyer._x000a__x000a_ONE CPE point has approved by the Singapore Nursing Board (SNB). _x000a__x000a_The two speakers on board are:_x000a__x000a_• Dr Tricia Kuo, Consultant Urologist, Uro Health Medical Clinic_x000a__x000a_• Ms Esther Thng, Clinical Nurse Specialist/ Enterostomal Therapist, Sozo Wound &amp; Stoma Care_x000a__x000a_Date: 29 January 2022 (Saturday), 10.00 am – 11.30 am. _x000a__x000a_We look forward to meeting you in our educational webinar in 2022. We are positive that you will find this webinar informative and inspiring. _x000a__x000a_If you have any inquiries regarding this webinar, please contact sna2@sna.org.sg_x000a__x000a_Please Note: Walk-ins to the webinar and those with incorrect SNB number will not be entitled for CPE point. _x000a_The SNA –Urology Nurses Chapter, in collaboration with Singapore General Hospital, would like to bring to you our webinar _x000a_“Urinary Diversion: An Overview” (See attached flyer for registration details)._x000a__x000a_Registration is free and it is based on first come first serve basis, and will be closed earlier when registration is full. Closing date: 28 January 2022._x000a__x000a_Click here to register online https://ihis.zoom.us/webinar/register/WN_nAuUOLKbT4OsRrCdUVH1Wg_x000a_Or scan the QR code from the flyer._x000a__x000a_ONE CPE point has approved by the Singapore Nursing Board (SNB). _x000a__x000a_The two speakers on board are:_x000a__x000a_• Dr Tricia Kuo, Consultant Urologist, Uro Health Medical Clinic_x000a__x000a_• Ms Esther Thng, Clinical Nurse Specialist/ Enterostomal Therapist, Sozo Wound &amp; Stoma Care_x000a__x000a_Date: 29 January 2022 (Saturday), 10.00 am – 11.30 am. _x000a__x000a_We look forward to meeting you in our educational webinar in 2022. We are positive that you will find this webinar informative and inspiring. _x000a__x000a_If you have any inquiries regarding this webinar, please contact sna2@sna.org.sg_x000a__x000a_Please Note: Walk-ins to the webinar and those with incorrect SNB number will not be entitled for CPE point."/>
    <s v="https://www.facebook.com/410056335753884_4801439306615543"/>
    <x v="8"/>
    <s v="21/01/2022 23:10:41"/>
    <s v="17/01/2022 11:18:16"/>
    <s v="Positive"/>
    <n v="5"/>
    <s v="facebook"/>
    <s v="Singapore General Hospital,National Heart Centre Singapore,Urology,SingHealth,Nurse"/>
    <s v="Singapore"/>
    <s v="English"/>
    <n v="7357"/>
    <n v="316"/>
    <n v="13"/>
    <s v=""/>
    <s v="Singapore Nurses Association - SNA"/>
    <s v="SingaporeNursesAssociation"/>
    <s v="https://www.facebook.com/410056335753884"/>
    <s v=""/>
    <s v=""/>
    <s v=""/>
    <s v="Singapore"/>
  </r>
  <r>
    <n v="1310823"/>
    <s v="Elizabeth Aj"/>
    <s v="Elizabeth Aj"/>
    <s v="https://www.facebook.com/47292171680/posts/10158206195816681?comment_id=10158207611241681"/>
    <x v="8"/>
    <s v="22/01/2022 23:04:58"/>
    <s v="22/01/2022 16:34:22"/>
    <s v="No sentiment"/>
    <n v="1"/>
    <s v="facebook"/>
    <s v="Singapore General Hospital,SingHealth"/>
    <s v="Singapore"/>
    <s v=""/>
    <n v="0"/>
    <n v="1"/>
    <n v="1"/>
    <s v=""/>
    <s v=""/>
    <s v=""/>
    <s v=""/>
    <s v=""/>
    <s v=""/>
    <s v=""/>
    <s v=""/>
  </r>
  <r>
    <n v="1311263"/>
    <s v="Agree, our paper about &quot;Residual SARS-CoV-2&quot; in @Gut_BMJ (now u google this keyword only ours and Wuhan's ..."/>
    <s v="Agree, our paper about &amp;quot;Residual SARS-CoV-2&amp;quot; in @Gut_BMJ (now u google this keyword only ours and Wuhan's come out) got Almetric&gt;1000 tweets&gt;1800 still doesnt even convince reviewers for our followup studies that they are really Residual viral antigen/RNA. @mysgh @astar_research"/>
    <s v="https://twitter.com/JoeYeong/status/1485192490739449864"/>
    <x v="3"/>
    <s v="23/01/2022 18:08:14"/>
    <s v="23/01/2022 18:07:37"/>
    <s v="No sentiment"/>
    <n v="5"/>
    <s v="twitter"/>
    <s v="Singapore General Hospital,SingHealth,Research,COVID19,SingHealth Wuhan,wuhan"/>
    <s v="Singapore"/>
    <s v="English"/>
    <n v="1083"/>
    <n v="36"/>
    <n v="0"/>
    <s v=""/>
    <s v="Joe Yeong"/>
    <s v="JoeYeong"/>
    <s v="https://twitter.com/JoeYeong"/>
    <s v="Male"/>
    <s v=""/>
    <s v="Research Immunopathologist, trying to bridge two fields to impact cancerImmunotherapy and further beyond.Views are mine._x000a_IMCB@A*STAR; @SingaporeGeneralHopsital."/>
    <s v=""/>
  </r>
  <r>
    <n v="1311555"/>
    <s v="Inside Singapore General Hospital's fight against Covid-19 video. STAYHOME.COM.SG #StayHomeWithSPH"/>
    <s v="510 views_x000a__x000a_In November 2021, two weeks after Singapore saw its biggest spike in Covid-19 cases, The Straits Times spent three days filming at ..."/>
    <s v="https://www.razor.tv/video/inside-singapore-general-hospital-s-fight-against-covid-19/4800266888001/6292527383001"/>
    <x v="54"/>
    <s v="24/01/2022 06:58:29"/>
    <s v="24/01/2022 05:42:20"/>
    <s v="Positive"/>
    <n v="7"/>
    <s v="news"/>
    <s v="Singapore General Hospital,National Heart Centre Singapore,SingHealth,COVID19"/>
    <s v="United States"/>
    <s v=""/>
    <n v="300"/>
    <n v="1"/>
    <s v="N/A"/>
    <s v=""/>
    <s v=""/>
    <s v=""/>
    <s v=""/>
    <s v=""/>
    <s v=""/>
    <s v=""/>
    <s v=""/>
  </r>
  <r>
    <n v="1311605"/>
    <s v="Inside Singapore General Hospital’s fight against COVID-19. Video_x000a__x000a_https://players.brightcove.net/4800266888001/default_default/index ..."/>
    <s v="Inside Singapore General Hospital’s fight against COVID-19. Video_x000a__x000a_https://players.brightcove.net/4800266888001/default_default/index.html?videoId=6292527383001"/>
    <s v="https://twitter.com/10minus6cosm/status/1485421482721558528"/>
    <x v="3"/>
    <s v="24/01/2022 09:17:59"/>
    <s v="24/01/2022 09:17:33"/>
    <s v="Positive"/>
    <n v="5"/>
    <s v="twitter"/>
    <s v="Singapore General Hospital,National Heart Centre Singapore,SingHealth,COVID19"/>
    <s v="Singapore"/>
    <s v="English"/>
    <n v="1080"/>
    <n v="36"/>
    <n v="10"/>
    <s v=""/>
    <s v="Diag Bacteriology"/>
    <s v="10minus6cosm"/>
    <s v="https://twitter.com/10minus6cosm"/>
    <s v="Male"/>
    <s v=""/>
    <s v="Dept of Microbiology, Singapore General Hospital. Tweets are our own opinions. We retweet what we find interesting. https://t.co/uEuaqqGkP1"/>
    <s v="Singapore"/>
  </r>
  <r>
    <n v="1311607"/>
    <s v="Three days on the front line of the pandemic in the Singapore General Hospital ⁦@mysgh⁩  https://www ..."/>
    <s v="Three days on the front line of the pandemic in the Singapore General Hospital ⁦@mysgh⁩  https://www.straitstimes.com/multimedia/graphics/2022/01/three-days-on-the-front-line-of-the-pandemic/index.html?shell"/>
    <s v="https://twitter.com/shirinklmddn/status/1485422896260739075"/>
    <x v="3"/>
    <s v="24/01/2022 09:23:39"/>
    <s v="24/01/2022 09:23:10"/>
    <s v="Positive"/>
    <n v="4"/>
    <s v="twitter"/>
    <s v="Singapore General Hospital,National Heart Centre Singapore,SingHealth"/>
    <s v="Singapore"/>
    <s v="English"/>
    <n v="538"/>
    <n v="18"/>
    <n v="8"/>
    <s v=""/>
    <s v="Shirin Kalimuddin"/>
    <s v="shirinklmddn"/>
    <s v="https://twitter.com/shirinklmddn"/>
    <s v="Female"/>
    <s v=""/>
    <s v="Infectious Disease Physician &amp; Researcher in Singapore | Emerging Infections &amp; Clinical Trials | Tweets and opinions my own."/>
    <s v=""/>
  </r>
  <r>
    <n v="1311609"/>
    <s v="RT @shirinklmddn: Three days on the front line of the pandemic in the Singapore General Hospital ⁦@mysgh⁩ ..."/>
    <s v="RT @shirinklmddn: Three days on the front line of the pandemic in the Singapore General Hospital ⁦@mysgh⁩  https://www.straitstimes.com/multimedia/graphics/2022/01/three-days-on-the-front-line-of-the-pandemic/index.html?shell"/>
    <s v="https://twitter.com/MichaelNgKT1/status/1485428309584662528"/>
    <x v="3"/>
    <s v="24/01/2022 09:45:04"/>
    <s v="24/01/2022 09:44:41"/>
    <s v="Positive"/>
    <n v="2"/>
    <s v="twitter"/>
    <s v="Singapore General Hospital,National Heart Centre Singapore,SingHealth"/>
    <s v="Singapore"/>
    <s v="English"/>
    <n v="136"/>
    <n v="4"/>
    <n v="0"/>
    <s v=""/>
    <s v="Michael Ng K T"/>
    <s v="MichaelNgKT1"/>
    <s v="https://twitter.com/MichaelNgKT1"/>
    <s v="Male"/>
    <s v=""/>
    <s v="First &amp; Foremost A Family Man and a Loving Husband to my Wifey; A Liberal Social Democrat; A Concerned Citizen; An Armchair News Junkie"/>
    <s v="Singapore"/>
  </r>
  <r>
    <n v="1311611"/>
    <s v="RT @10minus6cosm: Inside Singapore General Hospital’s fight against COVID-19. Video_x000a__x000a_https://players ..."/>
    <s v="RT @10minus6cosm: Inside Singapore General Hospital’s fight against COVID-19. Video_x000a__x000a_https://players.brightcove.net/4800266888001/default_default/index.html?videoId=6292527383001"/>
    <s v="https://twitter.com/MichaelNgKT1/status/1485428270661517313"/>
    <x v="3"/>
    <s v="24/01/2022 09:45:06"/>
    <s v="24/01/2022 09:44:32"/>
    <s v="Positive"/>
    <n v="2"/>
    <s v="twitter"/>
    <s v="Singapore General Hospital,National Heart Centre Singapore,SingHealth,COVID19"/>
    <s v="Singapore"/>
    <s v="English"/>
    <n v="136"/>
    <n v="4"/>
    <n v="0"/>
    <s v=""/>
    <s v="Michael Ng K T"/>
    <s v="MichaelNgKT1"/>
    <s v="https://twitter.com/MichaelNgKT1"/>
    <s v="Male"/>
    <s v=""/>
    <s v="First &amp; Foremost A Family Man and a Loving Husband to my Wifey; A Liberal Social Democrat; A Concerned Citizen; An Armchair News Junkie"/>
    <s v="Singapore"/>
  </r>
  <r>
    <n v="1311647"/>
    <s v="RT @10minus6cosm: Inside Singapore General Hospital’s fight against COVID-19. Video_x000a__x000a_https://players ..."/>
    <s v="RT @10minus6cosm: Inside Singapore General Hospital’s fight against COVID-19. Video_x000a__x000a_https://players.brightcove.net/4800266888001/default_default/index.html?videoId=6292527383001"/>
    <s v="https://twitter.com/kalisvar/status/1485491320710111236"/>
    <x v="3"/>
    <s v="24/01/2022 13:55:30"/>
    <s v="24/01/2022 13:55:04"/>
    <s v="Positive"/>
    <n v="3"/>
    <s v="twitter"/>
    <s v="Singapore General Hospital,National Heart Centre Singapore,SingHealth,COVID19"/>
    <s v="Singapore"/>
    <s v="English"/>
    <n v="430"/>
    <n v="14"/>
    <n v="0"/>
    <s v=""/>
    <s v="Kalisvar Marimuthu"/>
    <s v="kalisvar"/>
    <s v="https://twitter.com/kalisvar"/>
    <s v="Male"/>
    <s v=""/>
    <s v="ID &amp; IPC clinician. Research: Pathogen transmission dynamics and applied genomics in hospital IPC._x000a_My tweets are my opinions. Retweet not endorsement."/>
    <s v=""/>
  </r>
  <r>
    <n v="1311651"/>
    <s v="SingHealth Tower and Outram Community Hospital officially opened"/>
    <s v="SINGAPORE: The SingHealth Tower and Outram Community Hospital were officially opened on Monday (Jan 24)._x000a__x000a_Located on the campus of Singapore ..."/>
    <s v="https://www.channelnewsasia.com/singapore/singhealth-tower-and-outram-community-hospital-officially-opened-2455291?amp;utm_medium=twitter"/>
    <x v="36"/>
    <s v="24/01/2022 14:06:29"/>
    <s v="24/01/2022 14:02:09"/>
    <s v="Positive"/>
    <n v="9"/>
    <s v="news"/>
    <s v="SingHealth,Outram Community Hospital  ,Singapore General Hospital,National Dental Centre Singapore,National Heart Centre Singapore,Dentistry,Emergency Medicine,Oncology,Palliative Medicine,Rehabilitation,SingHealth,traffic,Emergency,COVID19"/>
    <s v="Singapore"/>
    <s v="English"/>
    <n v="623551"/>
    <n v="498"/>
    <s v="N/A"/>
    <s v=""/>
    <s v=""/>
    <s v=""/>
    <s v=""/>
    <s v=""/>
    <s v=""/>
    <s v=""/>
    <s v=""/>
  </r>
  <r>
    <n v="1311655"/>
    <s v="SingHealth Tower and Outram Community Hospital officially opened"/>
    <s v="SINGAPORE: The SingHealth Tower and Outram Community Hospital were officially opened on Monday (Jan 24)._x000a__x000a_Located on the campus of Singapore ..."/>
    <s v="https://www.channelnewsasia.com/singapore/singhealth-tower-and-outram-community-hospital-officially-opened-2455291?cid=cna_flip_070214"/>
    <x v="36"/>
    <s v="24/01/2022 14:18:51"/>
    <s v="24/01/2022 14:04:49"/>
    <s v="Positive"/>
    <n v="9"/>
    <s v="news"/>
    <s v="SingHealth,Outram Community Hospital  ,Singapore General Hospital,National Dental Centre Singapore,National Heart Centre Singapore,Dentistry,Emergency Medicine,Oncology,Palliative Medicine,Rehabilitation,SingHealth,traffic,Emergency,COVID19"/>
    <s v="Singapore"/>
    <s v=""/>
    <n v="623551"/>
    <n v="498"/>
    <s v="N/A"/>
    <s v=""/>
    <s v=""/>
    <s v=""/>
    <s v=""/>
    <s v=""/>
    <s v=""/>
    <s v=""/>
    <s v=""/>
  </r>
  <r>
    <n v="1311663"/>
    <s v="SingHealth Tower and Outram Community Hospital officially opened"/>
    <s v="SINGAPORE: The SingHealth Tower and Outram Community Hospital were officially opened on Monday (Jan 24)._x000a__x000a_Located on the campus of Singapore ..."/>
    <s v="https://www.channelnewsasia.com/singapore/singhealth-tower-and-outram-community-hospital-officially-opened-2455291"/>
    <x v="36"/>
    <s v="24/01/2022 14:22:47"/>
    <s v="24/01/2022 13:59:06"/>
    <s v="Positive"/>
    <n v="9"/>
    <s v="news"/>
    <s v="SingHealth,Outram Community Hospital  ,Singapore General Hospital,National Dental Centre Singapore,National Heart Centre Singapore,Dentistry,Emergency Medicine,Oncology,Palliative Medicine,Rehabilitation,SingHealth,traffic,Emergency,COVID19"/>
    <s v="Singapore"/>
    <s v="English"/>
    <n v="623551"/>
    <n v="498"/>
    <s v="N/A"/>
    <s v=""/>
    <s v=""/>
    <s v=""/>
    <s v=""/>
    <s v=""/>
    <s v=""/>
    <s v=""/>
    <s v=""/>
  </r>
  <r>
    <n v="1311665"/>
    <s v="RT @shirinklmddn: Three days on the front line of the pandemic in the Singapore General Hospital ⁦@mysgh⁩ ..."/>
    <s v="RT @shirinklmddn: Three days on the front line of the pandemic in the Singapore General Hospital ⁦@mysgh⁩  https://www.straitstimes.com/multimedia/graphics/2022/01/three-days-on-the-front-line-of-the-pandemic/index.html?shell"/>
    <s v="https://twitter.com/faizalpahmee/status/1485498201465831430"/>
    <x v="3"/>
    <s v="24/01/2022 14:22:47"/>
    <s v="24/01/2022 14:22:25"/>
    <s v="Positive"/>
    <n v="4"/>
    <s v="twitter"/>
    <s v="Singapore General Hospital,National Heart Centre Singapore,SingHealth"/>
    <s v="Singapore"/>
    <s v="English"/>
    <n v="626"/>
    <n v="21"/>
    <n v="0"/>
    <s v=""/>
    <s v="Faizal Pahmee"/>
    <s v="faizalpahmee"/>
    <s v="https://twitter.com/faizalpahmee"/>
    <s v="Male"/>
    <s v=""/>
    <s v="."/>
    <s v=""/>
  </r>
  <r>
    <n v="1311667"/>
    <s v="SingHealth Tower and Outram Community Hospital officially opened - Red Hot Singapore"/>
    <s v="SINGAPORE: The SingHealth Tower and Outram Community Hospital were officially opened on Monday (Jan 24)._x000a__x000a_Located on the campus of Singapore ..."/>
    <s v="https://www.redhot.sg/singhealth-tower-and-outram-community-hospital-officially-opened-98622.html"/>
    <x v="148"/>
    <s v="24/01/2022 14:34:02"/>
    <s v="24/01/2022 14:00:37"/>
    <s v="Positive"/>
    <n v="1"/>
    <s v="news"/>
    <s v="SingHealth,Outram Community Hospital  ,Singapore General Hospital,National Heart Centre Singapore,Rehabilitation,SingHealth,COVID19"/>
    <s v="Singapore"/>
    <s v="English"/>
    <n v="1"/>
    <n v="1"/>
    <s v="N/A"/>
    <s v=""/>
    <s v=""/>
    <s v=""/>
    <s v=""/>
    <s v=""/>
    <s v=""/>
    <s v=""/>
    <s v=""/>
  </r>
  <r>
    <n v="1311669"/>
    <s v="Official opening of SingHealth Tower and Outram Community Hospital"/>
    <s v="SINGAPORE: The SingHealth Tower and Outram Community Hospital were officially opened on Monday (January 24)._x000a__x000a_Located on the Singapore General ..."/>
    <s v="https://www.uktimenews.com/official-opening-of-singhealth-tower-and-outram-community-hospital"/>
    <x v="186"/>
    <s v="24/01/2022 14:34:13"/>
    <s v="24/01/2022 14:31:47"/>
    <s v="Positive"/>
    <n v="4"/>
    <s v="news"/>
    <s v="SingHealth,Outram Community Hospital  ,Singapore General Hospital,National Heart Centre Singapore,Dentistry,Emergency Medicine,Oncology,Palliative Medicine,Rehabilitation,SingHealth,traffic,Emergency,COVID19"/>
    <s v="India"/>
    <s v="English"/>
    <n v="4800"/>
    <n v="3"/>
    <s v="N/A"/>
    <s v=""/>
    <s v=""/>
    <s v=""/>
    <s v=""/>
    <s v=""/>
    <s v=""/>
    <s v=""/>
    <s v=""/>
  </r>
  <r>
    <n v="1311671"/>
    <s v="Mr Fong Chun Cheong, funeral director of Singapore Yin Feng Shui funeral services, speaks to the media ..."/>
    <s v="Mr Fong Chun Cheong, funeral director of Singapore Yin Feng Shui funeral services, speaks to the media at the Singapore General Hospital mortuary on Monday (Jan 24)afternoon._x000a__x000a_#STLive #murder #crime"/>
    <s v="https://www.facebook.com/144053245626126_653233492542668"/>
    <x v="8"/>
    <s v="24/01/2022 14:47:39"/>
    <s v="24/01/2022 14:05:06"/>
    <s v="Neutral"/>
    <n v="9"/>
    <s v="facebook"/>
    <s v="Singapore General Hospital,National Heart Centre Singapore,SingHealth"/>
    <s v=""/>
    <s v="English"/>
    <n v="622191"/>
    <n v="26754"/>
    <n v="51"/>
    <s v=""/>
    <s v="Stomp"/>
    <s v="Stomp"/>
    <s v="https://www.facebook.com/144053245626126"/>
    <s v=""/>
    <s v=""/>
    <s v=""/>
    <s v=""/>
  </r>
  <r>
    <n v="1311677"/>
    <s v="Mr Fong Chun Cheong, funeral director of Singapore Yin Feng Shui funeral services, speaks to the media ..."/>
    <s v="Mr Fong Chun Cheong, funeral director of Singapore Yin Feng Shui funeral services, speaks to the media at the Singapore General Hospital mortuary on Monday (Jan 24) afternoon._x000a__x000a_#STLive #murder #crime"/>
    <s v="https://www.facebook.com/129011692114_653233475876003"/>
    <x v="8"/>
    <s v="24/01/2022 14:52:40"/>
    <s v="24/01/2022 14:05:05"/>
    <s v="Neutral"/>
    <n v="10"/>
    <s v="facebook"/>
    <s v="Singapore General Hospital,National Heart Centre Singapore,SingHealth"/>
    <s v=""/>
    <s v="English"/>
    <n v="1520720"/>
    <n v="65390"/>
    <n v="482"/>
    <s v=""/>
    <s v="The Straits Times"/>
    <s v="TheStraitsTimes"/>
    <s v="https://www.facebook.com/129011692114"/>
    <s v="Male"/>
    <s v=""/>
    <s v=""/>
    <s v="Singapore"/>
  </r>
  <r>
    <n v="1311679"/>
    <s v="2 years have passed since Singapore’s first confirmed Covid-19 case in January 2020. ST takes a look ..."/>
    <s v="2 years have passed since Singapore’s first confirmed Covid-19 case in January 2020. ST takes a look inside Singapore General Hospital to document its fight against the pandemic."/>
    <s v="https://www.facebook.com/129011692114_10158348330152115"/>
    <x v="8"/>
    <s v="24/01/2022 14:52:46"/>
    <s v="24/01/2022 10:33:18"/>
    <s v="Positive"/>
    <n v="10"/>
    <s v="facebook"/>
    <s v="Singapore General Hospital,National Heart Centre Singapore,SingHealth,COVID19"/>
    <s v=""/>
    <s v=""/>
    <n v="1520720"/>
    <n v="65390"/>
    <n v="421"/>
    <s v=""/>
    <s v="The Straits Times"/>
    <s v="TheStraitsTimes"/>
    <s v="https://www.facebook.com/129011692114"/>
    <s v="Male"/>
    <s v=""/>
    <s v=""/>
    <s v="Singapore"/>
  </r>
  <r>
    <n v="1311683"/>
    <s v="I have been calling IMH repeatedly requesting to speak to one of the hospital's manager, unfortunately ..."/>
    <s v="I have been calling IMH repeatedly requesting to speak to one of the hospital's manager, unfortunately, I have been stonewalled by their call centre staff Richelle and her supervisor Fred. Is anyone from MOH able to help me?"/>
    <s v="https://www.facebook.com/47292171680/posts/10158206195816681?comment_id=10158210331151681"/>
    <x v="8"/>
    <s v="24/01/2022 15:13:14"/>
    <s v="24/01/2022 10:52:43"/>
    <s v="Positive"/>
    <n v="1"/>
    <s v="facebook"/>
    <s v="Singapore General Hospital,SingHealth"/>
    <s v="Singapore"/>
    <s v=""/>
    <n v="0"/>
    <n v="1"/>
    <n v="2"/>
    <s v=""/>
    <s v=""/>
    <s v=""/>
    <s v=""/>
    <s v=""/>
    <s v=""/>
    <s v=""/>
    <s v=""/>
  </r>
  <r>
    <n v="1311705"/>
    <s v="The vans carrying the bodies of the twin boys, who were found dead in a canal in Upper Bukit Timah on ..."/>
    <s v="The vans carrying the bodies of the twin boys, who were found dead in a canal in Upper Bukit Timah on Friday (Jan 21), leave the Singapore General Hospital mortuary on Monday afternoon._x000a__x000a_Video journalist Kimberly Jow reports live._x000a__x000a_#STLive #murder #crime _x000a__x000a_ST LIVE: Bodies of 11-year-old twin brothers leave mortuary"/>
    <s v="https://www.facebook.com/39533052294_1223741134825830"/>
    <x v="8"/>
    <s v="24/01/2022 16:03:20"/>
    <s v="24/01/2022 15:39:13"/>
    <s v="Neutral"/>
    <n v="8"/>
    <s v="facebook"/>
    <s v="Singapore General Hospital,National Heart Centre Singapore,SingHealth"/>
    <s v="Singapore"/>
    <s v="English"/>
    <n v="391818"/>
    <n v="16848"/>
    <n v="15"/>
    <s v=""/>
    <s v="The New Paper"/>
    <s v="thenewpaper"/>
    <s v="https://www.facebook.com/39533052294"/>
    <s v="Male"/>
    <s v=""/>
    <s v=""/>
    <s v="Singapore"/>
  </r>
  <r>
    <n v="1311707"/>
    <s v="Mr Fong Chun Cheong, funeral director of Singapore Yin Feng Shui funeral services, speaks to the media ..."/>
    <s v="Mr Fong Chun Cheong, funeral director of Singapore Yin Feng Shui funeral services, speaks to the media at the Singapore General Hospital mortuary on Monday (Jan 24)afternoon._x000a__x000a_#STLive #murder #crime _x000a__x000a_ST LIVE: Twin boys tragedy: Funeral director speaks to media at mortuary"/>
    <s v="https://www.facebook.com/39533052294_653233489209335"/>
    <x v="8"/>
    <s v="24/01/2022 16:03:22"/>
    <s v="24/01/2022 14:05:06"/>
    <s v="Neutral"/>
    <n v="8"/>
    <s v="facebook"/>
    <s v="Singapore General Hospital,National Heart Centre Singapore,SingHealth"/>
    <s v="Singapore"/>
    <s v="English"/>
    <n v="391818"/>
    <n v="16848"/>
    <n v="21"/>
    <s v=""/>
    <s v="The New Paper"/>
    <s v="thenewpaper"/>
    <s v="https://www.facebook.com/39533052294"/>
    <s v="Male"/>
    <s v=""/>
    <s v=""/>
    <s v="Singapore"/>
  </r>
  <r>
    <n v="1311711"/>
    <s v="Official opening of SingHealth Tower and Outram Community Hospital"/>
    <s v="SINGAPORE: The SingHealth Tower and Outram Community Hospital were officially opened on Monday (January 24)._x000a__x000a_Located on the Singapore General ..."/>
    <s v="https://www.thesingaporetime.com/official-opening-of-singhealth-tower-and-outram-community-hospital"/>
    <x v="187"/>
    <s v="24/01/2022 16:10:32"/>
    <s v="24/01/2022 14:46:54"/>
    <s v="Positive"/>
    <n v="2"/>
    <s v="news"/>
    <s v="SingHealth,Outram Community Hospital  ,Singapore General Hospital,National Heart Centre Singapore,Dentistry,Emergency Medicine,Oncology,Palliative Medicine,Rehabilitation,SingHealth,traffic,Emergency,COVID19"/>
    <s v=""/>
    <s v="English"/>
    <n v="2100"/>
    <n v="1"/>
    <s v="N/A"/>
    <s v=""/>
    <s v=""/>
    <s v=""/>
    <s v=""/>
    <s v=""/>
    <s v=""/>
    <s v=""/>
    <s v=""/>
  </r>
  <r>
    <n v="1311725"/>
    <s v="News Highlights"/>
    <s v="Before I start, I would like to thank all our healthcare workers. It has been two years of very difficult work and we have another challenge ..."/>
    <s v="https://www.moh.gov.sg/news-highlights/details/speech-by-mr-ong-ye-kung-minister-for-health-at-the-official-opening-ceremony-of-singhealth-tower-and-outram-community-hospital-(och)-at-och-multi-purpose-function-room-24-january-2022-9.30am"/>
    <x v="62"/>
    <s v="24/01/2022 16:40:43"/>
    <s v="24/01/2022 15:23:24"/>
    <s v="Neutral"/>
    <n v="7"/>
    <s v="news"/>
    <s v="SingHealth,Outram Community Hospital  ,Singapore General Hospital,National Dental Centre Singapore,National Heart Centre Singapore,Dentistry,Emergency Medicine,Infectious Diseases,Oncology,Palliative Medicine,Rehabilitation,SingHealth,Sengkang Community Hospital,Bright Vision Hospital,traffic,Emergency,COVID19"/>
    <s v="Singapore"/>
    <s v="English"/>
    <n v="49908"/>
    <n v="39"/>
    <s v="N/A"/>
    <s v=""/>
    <s v=""/>
    <s v=""/>
    <s v=""/>
    <s v=""/>
    <s v=""/>
    <s v=""/>
    <s v=""/>
  </r>
  <r>
    <n v="1311727"/>
    <s v="The vans carrying the bodies of the twin boys, who were found dead in a canal in Upper Bukit Timah on ..."/>
    <s v="The vans carrying the bodies of the twin boys, who were found dead in a canal in Upper Bukit Timah on Friday (Jan 21), leave the Singapore General Hospital mortuary on Monday afternoon._x000a__x000a_Video journalist Kimberly Jow reports live._x000a__x000a_#STLive #murder #crime _x000a__x000a_ST LIVE: Bodies of 11-year-old twin brothers leave mortuary"/>
    <s v="https://www.facebook.com/144053245626126_1223741138159163"/>
    <x v="8"/>
    <s v="24/01/2022 16:42:26"/>
    <s v="24/01/2022 15:39:13"/>
    <s v="Neutral"/>
    <n v="9"/>
    <s v="facebook"/>
    <s v="Singapore General Hospital,National Heart Centre Singapore,SingHealth"/>
    <s v="Singapore"/>
    <s v="English"/>
    <n v="621644"/>
    <n v="26730"/>
    <n v="85"/>
    <s v=""/>
    <s v="Stomp"/>
    <s v="Stomp"/>
    <s v="https://www.facebook.com/144053245626126"/>
    <s v=""/>
    <s v=""/>
    <s v=""/>
    <s v=""/>
  </r>
  <r>
    <n v="1311735"/>
    <s v="New Outram Community Hospital officially opened | The Straits Times"/>
    <s v="SINGAPORE - After two years in operation - during which it helped to bolster Singapore's hospital bed capacity when Covid-19 cases surged - the ..."/>
    <s v="https://www.straitstimes.com/singapore/health/new-outram-community-hospital-officially-opened?amp;utm_keyword=dlvr.it&amp;amp;utm_medium=social-organic"/>
    <x v="1"/>
    <s v="24/01/2022 16:55:37"/>
    <s v="24/01/2022 16:20:32"/>
    <s v="Positive"/>
    <n v="9"/>
    <s v="news"/>
    <s v="SingHealth,Outram Community Hospital  ,Singapore General Hospital,National Cancer Centre Singapore,National Dental Centre Singapore,National Heart Centre Singapore,Dentistry,Emergency Medicine,Oncology,Palliative Medicine,Rehabilitation,SingHealth,National Cancer Centre Singapore,traffic,Emergency,COVID19"/>
    <s v="Singapore"/>
    <s v="English"/>
    <n v="706988"/>
    <n v="565"/>
    <s v="N/A"/>
    <s v=""/>
    <s v=""/>
    <s v=""/>
    <s v=""/>
    <s v=""/>
    <s v=""/>
    <s v=""/>
    <s v=""/>
  </r>
  <r>
    <n v="1311739"/>
    <s v="New Outram Community Hospital officially opened"/>
    <s v="New Outram Community Hospital officially opened_x000a__x000a_https://str.sg/wAu2SINGAPORE - After two years in operation - during which it helped to bolster ..."/>
    <s v="https://headtopics.com/sg/new-outram-community-hospital-officially-opened-23629262"/>
    <x v="34"/>
    <s v="24/01/2022 17:19:43"/>
    <s v="24/01/2022 17:17:22"/>
    <s v="Positive"/>
    <n v="8"/>
    <s v="news"/>
    <s v="SingHealth,Outram Community Hospital  ,Singapore General Hospital,National Cancer Centre Singapore,National Dental Centre Singapore,National Heart Centre Singapore,Dentistry,Emergency Medicine,Infectious Diseases,Oncology,Palliative Medicine,Rehabilitation,SingHealth,National Cancer Centre Singapore,traffic,Construction,Emergency,COVID19,community spread,vaccine"/>
    <s v="Belgium"/>
    <s v="English"/>
    <n v="102000"/>
    <n v="81"/>
    <s v="N/A"/>
    <s v=""/>
    <s v=""/>
    <s v=""/>
    <s v=""/>
    <s v=""/>
    <s v=""/>
    <s v=""/>
    <s v=""/>
  </r>
  <r>
    <n v="1311743"/>
    <s v="New Outram Community Hospital officially opened | The Straits Times"/>
    <s v="SINGAPORE - After two years in operation - during which it helped to bolster Singapore's hospital bed capacity when Covid-19 cases surged - the ..."/>
    <s v="https://www.straitstimes.com/singapore/health/new-outram-community-hospital-officially-opened"/>
    <x v="1"/>
    <s v="24/01/2022 17:36:48"/>
    <s v="24/01/2022 16:20:32"/>
    <s v="Positive"/>
    <n v="9"/>
    <s v="news"/>
    <s v="SingHealth,Outram Community Hospital  ,Singapore General Hospital,National Cancer Centre Singapore,National Dental Centre Singapore,National Heart Centre Singapore,Dentistry,Emergency Medicine,Oncology,Palliative Medicine,Rehabilitation,SingHealth,National Cancer Centre Singapore,traffic,Emergency,COVID19"/>
    <s v="Singapore"/>
    <s v="English"/>
    <n v="706988"/>
    <n v="565"/>
    <s v="N/A"/>
    <s v=""/>
    <s v=""/>
    <s v=""/>
    <s v=""/>
    <s v=""/>
    <s v=""/>
    <s v=""/>
    <s v=""/>
  </r>
  <r>
    <n v="1311767"/>
    <s v="SingHealth Tower dan Hospital Masyarakat Outram dibuka rasmi"/>
    <s v="SINGAPURA: SingHealth Tower dan Hospital Masyarakat Outram dibuka secara rasmi hari ini (24 Jan)._x000a__x000a_Terletak di kampus Hospital Besar Singapura ..."/>
    <s v="https://berita.mediacorp.sg/singapura/singhealth-tower-dan-hospital-masyarakat-outram-dibuka-rasmi-630331"/>
    <x v="26"/>
    <s v="24/01/2022 17:53:08"/>
    <s v="24/01/2022 17:48:16"/>
    <s v="Positive"/>
    <n v="6"/>
    <s v="blogs"/>
    <s v="SingHealth,Singapore General Hospital,National Dental Centre Singapore,SingHealth,COVID19"/>
    <s v="Singapore"/>
    <s v="Indonesian"/>
    <n v="3403"/>
    <n v="3"/>
    <s v="N/A"/>
    <s v=""/>
    <s v=""/>
    <s v=""/>
    <s v=""/>
    <s v=""/>
    <s v=""/>
    <s v=""/>
    <s v=""/>
  </r>
  <r>
    <n v="1311781"/>
    <s v="Today, we had the official opening of Outram Community Hospital (OCH) and SingHealth Tower. OCH is the ..."/>
    <s v="Today, we had the official opening of Outram Community Hospital (OCH) and SingHealth Tower. OCH is the first community hospital on the SGH Campus, sharing the building with SingHealth Tower which houses our administrative offices, and key operational and support facilities that facilitate the delivery of care. It has been progressively operational since the last quarter of 2019. _x000a__x000a_Check out some of the event highlights here. We will be sharing more content about OCH and SingHealth Tower on Facebook and Instagram (@singhealth.sg) so watch this space!_x000a__x000a_SingHealth Community Hospitals"/>
    <s v="https://www.facebook.com/52872505744_10158663152650745"/>
    <x v="8"/>
    <s v="24/01/2022 18:17:35"/>
    <s v="24/01/2022 14:15:24"/>
    <s v="Positive"/>
    <n v="6"/>
    <s v="facebook"/>
    <s v="SingHealth,Outram Community Hospital  ,Singapore General Hospital,SingHealth,SingHealth Community Hospitals"/>
    <s v=""/>
    <s v="English"/>
    <n v="20669"/>
    <n v="888"/>
    <n v="91"/>
    <s v=""/>
    <s v="SingHealth"/>
    <s v="SingHealth"/>
    <s v="https://www.facebook.com/52872505744"/>
    <s v=""/>
    <s v=""/>
    <s v=""/>
    <s v=""/>
  </r>
  <r>
    <n v="1311785"/>
    <s v="Twins found dead in canal in Upper Bukit Timah to be cremated | The Straits Times"/>
    <s v="SINGAPORE - The bodies of the 11-year-old twins who were found dead in a canal last Friday (Jan 21) in Upper Bukit Timah were taken to the undertaker ..."/>
    <s v="https://www.straitstimes.com/singapore/twins-found-dead-in-canal-in-upper-bukit-timah-to-be-cremated"/>
    <x v="1"/>
    <s v="24/01/2022 18:39:04"/>
    <s v="24/01/2022 16:39:00"/>
    <s v="Neutral"/>
    <n v="9"/>
    <s v="news"/>
    <s v="Singapore General Hospital,National Heart Centre Singapore,Paediatric Medicine,SingHealth"/>
    <s v="Singapore"/>
    <s v="English"/>
    <n v="706988"/>
    <n v="565"/>
    <s v="N/A"/>
    <s v=""/>
    <s v=""/>
    <s v=""/>
    <s v=""/>
    <s v=""/>
    <s v=""/>
    <s v=""/>
    <s v=""/>
  </r>
  <r>
    <n v="1311787"/>
    <s v="Jail and fine for repeat offender who verbally abused public service workers | The Straits Times"/>
    <s v="SINGAPORE - A man who was sentenced to three weeks' jail last April after he verbally abused a public servant continued committing similar offences ..."/>
    <s v="https://www.straitstimes.com/singapore/courts-crime/jail-and-fine-for-repeat-offender-who-verbally-abused-public-service-workers?amp;utm_keyword=dlvr.it&amp;amp;utm_medium=social-organic"/>
    <x v="1"/>
    <s v="24/01/2022 18:45:52"/>
    <s v="24/01/2022 18:44:37"/>
    <s v="Neutral"/>
    <n v="9"/>
    <s v="news"/>
    <s v="Singapore General Hospital,National Heart Centre Singapore,Tan Tock Seng Hospital,Competitors (public healthcare),SingHealth,Ambulance ,Nurse"/>
    <s v="Singapore"/>
    <s v="English"/>
    <n v="706988"/>
    <n v="565"/>
    <s v="N/A"/>
    <s v=""/>
    <s v=""/>
    <s v=""/>
    <s v=""/>
    <s v=""/>
    <s v=""/>
    <s v=""/>
    <s v=""/>
  </r>
  <r>
    <n v="1311791"/>
    <s v="Jail and fine for repeat offender who verbally abused public service workers"/>
    <s v="A man who was sentenced to three weeks' jail last April after he verbally abused a public servant continued committing similar offences just ..."/>
    <s v="https://tnp.straitstimes.com/news/singapore/jail-and-fine-repeat-offender-who-verbally-abused-public-service-workers?=&amp;amp;=&amp;amp;="/>
    <x v="2"/>
    <s v="24/01/2022 19:02:05"/>
    <s v="24/01/2022 18:46:53"/>
    <s v="Neutral"/>
    <n v="9"/>
    <s v="news"/>
    <s v="Singapore General Hospital,National Heart Centre Singapore,Tan Tock Seng Hospital,Competitors (public healthcare),SingHealth,Ambulance ,Nurse"/>
    <s v="Singapore"/>
    <s v="English"/>
    <n v="312"/>
    <n v="1"/>
    <s v="N/A"/>
    <s v=""/>
    <s v=""/>
    <s v=""/>
    <s v=""/>
    <s v=""/>
    <s v=""/>
    <s v=""/>
    <s v=""/>
  </r>
  <r>
    <n v="1311793"/>
    <s v="Jail and fine for repeat offender who verbally abused public service workers | The Straits Times"/>
    <s v="SINGAPORE - A man who was sentenced to three weeks' jail last April after he verbally abused a public servant continued committing similar offences ..."/>
    <s v="https://www.straitstimes.com/singapore/courts-crime/jail-and-fine-for-repeat-offender-who-verbally-abused-public-service-workers"/>
    <x v="1"/>
    <s v="24/01/2022 19:05:00"/>
    <s v="24/01/2022 18:35:49"/>
    <s v="Neutral"/>
    <n v="9"/>
    <s v="news"/>
    <s v="Singapore General Hospital,National Heart Centre Singapore,Tan Tock Seng Hospital,Competitors (public healthcare),SingHealth,Ambulance ,Nurse"/>
    <s v="Singapore"/>
    <s v="English"/>
    <n v="706988"/>
    <n v="565"/>
    <s v="N/A"/>
    <s v=""/>
    <s v=""/>
    <s v=""/>
    <s v=""/>
    <s v=""/>
    <s v=""/>
    <s v=""/>
    <s v=""/>
  </r>
  <r>
    <n v="1311795"/>
    <s v="I almost died at 14. A Nobel Prize winner's dogged passion gave me a new life | The Straits Times"/>
    <s v="SINGAPORE - The Straits Times article &amp;quot;Nobel laureate Barry Marshall drank bacteria culture in 1984 to prove link to gastric ulcer&amp;quot; published ..."/>
    <s v="https://www.straitstimes.com/singapore/health/i-almost-died-at-14-a-nobel-laureates-dogged-passion-gave-me-a-new-life"/>
    <x v="1"/>
    <s v="24/01/2022 19:35:22"/>
    <s v="24/01/2022 05:00:01"/>
    <s v="Negative"/>
    <n v="9"/>
    <s v="news"/>
    <s v="Singapore General Hospital,National Heart Centre Singapore,Colorectal,Dermatology,Gastroenterology,Haematology,Infectious Diseases,Oncology,Oral Maxillofacial,Otolaryngology,Rheumatology Immunology,Competitors (public healthcare),SingHealth,National University Hospital,Research,long wait,SGH A&amp;E,Emergency"/>
    <s v="Singapore"/>
    <s v="English"/>
    <n v="706988"/>
    <n v="565"/>
    <s v="N/A"/>
    <s v=""/>
    <s v=""/>
    <s v=""/>
    <s v=""/>
    <s v=""/>
    <s v=""/>
    <s v=""/>
    <s v=""/>
  </r>
  <r>
    <n v="1311799"/>
    <s v="Hospital Masyarakat Outram baru dibuka rasmi"/>
    <s v="SELEPAS dua tahun beroperasi, di mana ia membantu menyokong kapasiti katil hospital apabila kes Covid-19 meningkat, Hospital Masyarakat Outram ..."/>
    <s v="https://www.beritaharian.sg/setempat/hospital-masyarakat-outram-baru-dibuka-rasmi"/>
    <x v="23"/>
    <s v="24/01/2022 19:45:49"/>
    <s v="24/01/2022 19:45:33"/>
    <s v="Positive"/>
    <n v="5"/>
    <s v="news"/>
    <s v="SingHealth,Singapore General Hospital,National Cancer Centre Singapore,SingHealth,Jam,COVID19"/>
    <s v="Singapore"/>
    <s v="Indonesian"/>
    <n v="5400"/>
    <n v="4"/>
    <s v="N/A"/>
    <s v=""/>
    <s v=""/>
    <s v=""/>
    <s v=""/>
    <s v=""/>
    <s v=""/>
    <s v=""/>
    <s v=""/>
  </r>
  <r>
    <n v="1311811"/>
    <s v="Jail for man who abused public service workers"/>
    <s v="A man who was sentenced to three weeks' jail last April after he verbally abused a public servant continued committing similar offences just ..."/>
    <s v="https://tnp.straitstimes.com/news/singapore/jail-and-fine-repeat-offender-who-verbally-abused-public-service-workers"/>
    <x v="2"/>
    <s v="24/01/2022 20:42:07"/>
    <s v="24/01/2022 20:40:11"/>
    <s v="Neutral"/>
    <n v="9"/>
    <s v="news"/>
    <s v="Singapore General Hospital,National Heart Centre Singapore,Tan Tock Seng Hospital,Competitors (public healthcare),SingHealth,Ambulance ,Nurse"/>
    <s v="Singapore"/>
    <s v="English"/>
    <n v="312"/>
    <n v="1"/>
    <s v="N/A"/>
    <s v=""/>
    <s v=""/>
    <s v=""/>
    <s v=""/>
    <s v=""/>
    <s v=""/>
    <s v=""/>
    <s v=""/>
  </r>
  <r>
    <n v="1311819"/>
    <s v="The vans carrying the bodies of the twin boys, who were found dead in a canal in Upper Bukit Timah on ..."/>
    <s v="The vans carrying the bodies of the twin boys, who were found dead in a canal in Upper Bukit Timah on Friday (Jan 21), leave the Singapore General Hospital mortuary on Monday afternoon._x000a__x000a_Video journalist Kimberly Jow reports live._x000a__x000a_#STLive #murder #crime _x000a__x000a_ST LIVE: Bodies of 11-year-old twin brothers leave mortuary"/>
    <s v="https://www.facebook.com/129011692114_1223741124825831"/>
    <x v="8"/>
    <s v="24/01/2022 22:09:30"/>
    <s v="24/01/2022 15:39:11"/>
    <s v="Neutral"/>
    <n v="10"/>
    <s v="facebook"/>
    <s v="Singapore General Hospital,National Heart Centre Singapore,SingHealth"/>
    <s v="Singapore"/>
    <s v="English"/>
    <n v="1518732"/>
    <n v="65305"/>
    <n v="367"/>
    <s v=""/>
    <s v="The Straits Times"/>
    <s v="TheStraitsTimes"/>
    <s v="https://www.facebook.com/129011692114"/>
    <s v="Male"/>
    <s v=""/>
    <s v=""/>
    <s v="Singapore"/>
  </r>
  <r>
    <n v="1311821"/>
    <s v="It is part of a $4 billion, 20-year revamp of buildings on the SGH campus. _x000a__x000a_New Outram Community Hospital ..."/>
    <s v="It is part of a $4 billion, 20-year revamp of buildings on the SGH campus. _x000a__x000a_New Outram Community Hospital officially opened _x000a_It is part of a $4 billion, 20-year revamp of buildings on the Singapore General Hospital campus. . Read more at straitstimes.com."/>
    <s v="https://www.facebook.com/129011692114_10158348655347115"/>
    <x v="8"/>
    <s v="24/01/2022 22:09:31"/>
    <s v="24/01/2022 16:35:00"/>
    <s v="No sentiment"/>
    <n v="10"/>
    <s v="facebook"/>
    <s v="Outram Community Hospital  ,Singapore General Hospital,National Heart Centre Singapore,SingHealth"/>
    <s v="Singapore"/>
    <s v="English"/>
    <n v="1518732"/>
    <n v="65305"/>
    <n v="376"/>
    <s v=""/>
    <s v="The Straits Times"/>
    <s v="TheStraitsTimes"/>
    <s v="https://www.facebook.com/129011692114"/>
    <s v="Male"/>
    <s v=""/>
    <s v=""/>
    <s v="Singapore"/>
  </r>
  <r>
    <n v="1311823"/>
    <s v="Twins found dead in canal in Upper Bukit Timah to be cremated"/>
    <s v="The bodies of the 11-year-old twins who were found dead in a canal last Friday (Jan 21) in Upper Bukit Timah were taken to the undertaker on ..."/>
    <s v="https://tnp.straitstimes.com/news/singapore/twins-found-dead-canal-upper-bukit-timah-be-cremated"/>
    <x v="2"/>
    <s v="24/01/2022 22:51:58"/>
    <s v="24/01/2022 19:40:08"/>
    <s v="Neutral"/>
    <n v="9"/>
    <s v="news"/>
    <s v="Singapore General Hospital,National Heart Centre Singapore,Paediatric Medicine,SingHealth,Late"/>
    <s v="Singapore"/>
    <s v=""/>
    <n v="312"/>
    <n v="1"/>
    <s v="N/A"/>
    <s v=""/>
    <s v=""/>
    <s v=""/>
    <s v=""/>
    <s v=""/>
    <s v=""/>
    <s v=""/>
    <s v=""/>
  </r>
  <r>
    <n v="1311943"/>
    <s v="&lt;img class='contentimg' src='https://scontent-cdt1-1.xx.fbcdn.net/v/t39.1997-6/83640226_953860661742958_8297483048391664602_n ..."/>
    <s v=""/>
    <s v="https://www.facebook.com/47292171680/posts/10158210489141681?comment_id=10158210508621681"/>
    <x v="8"/>
    <s v="24/01/2022 23:13:33"/>
    <s v="24/01/2022 15:34:04"/>
    <s v="No sentiment"/>
    <n v="1"/>
    <s v="facebook"/>
    <s v="Singapore General Hospital,SingHealth"/>
    <s v="Singapore"/>
    <s v=""/>
    <n v="0"/>
    <n v="1"/>
    <n v="0"/>
    <s v=""/>
    <s v=""/>
    <s v=""/>
    <s v=""/>
    <s v=""/>
    <s v=""/>
    <s v=""/>
    <s v=""/>
  </r>
  <r>
    <n v="1311945"/>
    <s v="Three days on the frontline with SGH. _x000a__x000a_Thanks The Straits Times for the feature."/>
    <s v="Three days on the frontline with SGH. _x000a__x000a_Thanks The Straits Times for the feature."/>
    <s v="https://www.facebook.com/47292171680_10158210489141681"/>
    <x v="8"/>
    <s v="24/01/2022 23:13:33"/>
    <s v="24/01/2022 15:00:13"/>
    <s v="Positive"/>
    <n v="7"/>
    <s v="facebook"/>
    <s v="Singapore General Hospital,National Heart Centre Singapore,SingHealth,COVID19"/>
    <s v="Singapore"/>
    <s v=""/>
    <n v="64900"/>
    <n v="2790"/>
    <n v="378"/>
    <s v=""/>
    <s v="Singapore General Hospital"/>
    <s v="Singapore General Hospital"/>
    <s v="https://www.facebook.com/47292171680"/>
    <s v=""/>
    <s v=""/>
    <s v=""/>
    <s v=""/>
  </r>
  <r>
    <n v="1311967"/>
    <s v="MIL-OSI Asia-Pac: SPEECH BY MR ONG YE KUNG, MINISTER FOR HEALTH, AT THE OFFICIAL OPENING CEREMONY OF SINGHEALTH TOWER AND OUTRAM COMMUNITY HOSPITAL (OCH) AT OCH MULTI-PURPOSE FUNCTION ROOM, 24 JANUARY 2022, 9.30AM"/>
    <s v="Before I start, I would like to thank all our healthcare workers. It has been two years of very difficult work and we have another challenge ..."/>
    <s v="https://foreignaffairs.co.nz/2022/01/25/mil-osi-asia-pac-speech-by-mr-ong-ye-kung-minister-for-health-at-the-official-opening-ceremony-of-singhealth-tower-and-outram-community-hospital-och-at-och-multi-purpose-function-room-24-january-2"/>
    <x v="65"/>
    <s v="25/01/2022 01:13:09"/>
    <s v="24/01/2022 23:36:00"/>
    <s v="Neutral"/>
    <n v="4"/>
    <s v="news"/>
    <s v="SingHealth,Outram Community Hospital  ,Singapore General Hospital,National Dental Centre Singapore,National Heart Centre Singapore,Dentistry,Emergency Medicine,Infectious Diseases,Oncology,Palliative Medicine,Rehabilitation,SingHealth,Sengkang Community Hospital,Bright Vision Hospital,traffic,Emergency,COVID19"/>
    <s v="New Zealand"/>
    <s v="English"/>
    <n v="3945"/>
    <n v="3"/>
    <s v="N/A"/>
    <s v=""/>
    <s v=""/>
    <s v=""/>
    <s v=""/>
    <s v=""/>
    <s v=""/>
    <s v=""/>
    <s v=""/>
  </r>
  <r>
    <n v="1311969"/>
    <s v="ST LIVE: Bodies of 11-year-old twin brothers leave mortuary video. STAYHOME.COM.SG #StayHomeWithSPH"/>
    <s v="2,344 views_x000a__x000a_The vans carrying the bodies of the twin boys, who were found dead in a canal in Upper Bukit Timah on Friday (Jan 21), leave the ..."/>
    <s v="https://www.razor.tv/video/st-live-bodies-of-11-year-old-twin-brothers-leave-mortuary/4800266888001/6293339018001"/>
    <x v="54"/>
    <s v="25/01/2022 01:13:25"/>
    <s v="24/01/2022 23:52:05"/>
    <s v="Neutral"/>
    <n v="7"/>
    <s v="news"/>
    <s v="Singapore General Hospital,National Heart Centre Singapore,SingHealth"/>
    <s v="United States"/>
    <s v=""/>
    <n v="300"/>
    <n v="1"/>
    <s v="N/A"/>
    <s v=""/>
    <s v=""/>
    <s v=""/>
    <s v=""/>
    <s v=""/>
    <s v=""/>
    <s v=""/>
    <s v=""/>
  </r>
  <r>
    <n v="1311971"/>
    <s v="ST LIVE: Funeral director arranging service for twin boys speaks to media at mortuary video. STAYHOME.COM.SG #StayHomeWithSPH"/>
    <s v="2,878 views_x000a__x000a_Mr Fong Chun Cheong, funeral director of Singapore Yin Feng Shui funeral services, speaks to the media at the Singapore General ..."/>
    <s v="https://www.razor.tv/video/st-live-funeral-director-arranging-service-for-twin-boys-speaks-to-media-at-mortuary/4800266888001/6293323890001"/>
    <x v="54"/>
    <s v="25/01/2022 01:13:25"/>
    <s v="24/01/2022 23:52:04"/>
    <s v="Positive"/>
    <n v="7"/>
    <s v="news"/>
    <s v="Singapore General Hospital,National Heart Centre Singapore,SingHealth"/>
    <s v="United States"/>
    <s v=""/>
    <n v="300"/>
    <n v="1"/>
    <s v="N/A"/>
    <s v=""/>
    <s v=""/>
    <s v=""/>
    <s v=""/>
    <s v=""/>
    <s v=""/>
    <s v=""/>
    <s v=""/>
  </r>
  <r>
    <n v="1311983"/>
    <s v="HOME IN FOCUS: Two years have passed since Singapore’s first confirmed Covid-19 case on Jan 23, 2020 ..."/>
    <s v="HOME IN FOCUS: Two years have passed since Singapore’s first confirmed Covid-19 case on Jan 23, 2020. The Straits Times team got an exclusive look inside Singapore General Hospital (SGH) last November - amid the Delta wave - to document its fight against the pandemic. #homeinfocus #SGStories #stdiscover #thankyouhealthcareworkers #COVID19 _x000a__x000a_Three days on the front line of the pandemic _x000a_Two years have passed since Singapore’s first confirmed Covid-19 case on Jan 23, 2020. The Straits Times team got an exclusive look inside Singapore General Hospital (SGH) last November - amid the Delta wave - to document its fight against the pandemic."/>
    <s v="https://www.facebook.com/157253230958821_5626159267401496"/>
    <x v="8"/>
    <s v="25/01/2022 02:59:24"/>
    <s v="24/01/2022 17:19:59"/>
    <s v="Positive"/>
    <n v="6"/>
    <s v="facebook"/>
    <s v="Singapore General Hospital,National Heart Centre Singapore,SingHealth,COVID19"/>
    <s v="Singapore"/>
    <s v="English"/>
    <n v="10631"/>
    <n v="457"/>
    <n v="0"/>
    <s v=""/>
    <s v="Through the Lens"/>
    <s v="stpix.ttl"/>
    <s v="https://www.facebook.com/157253230958821"/>
    <s v=""/>
    <s v=""/>
    <s v=""/>
    <s v="Singapore"/>
  </r>
  <r>
    <n v="1311987"/>
    <s v="Three days on the frontline with SGH. #covid19  https://www.straitstimes.com/multimedia/graphics/2022/01/three-days-on-the-front-line-of-the-pandemic/index ..."/>
    <s v="Three days on the frontline with SGH. #covid19  https://www.straitstimes.com/multimedia/graphics/2022/01/three-days-on-the-front-line-of-the-pandemic/index.html?shell"/>
    <s v="https://twitter.com/mysgh/status/1485522816778874881"/>
    <x v="3"/>
    <s v="25/01/2022 03:25:37"/>
    <s v="24/01/2022 16:00:13"/>
    <s v="No sentiment"/>
    <n v="4"/>
    <s v="twitter"/>
    <s v="Singapore General Hospital,SingHealth,COVID19"/>
    <s v="Singapore"/>
    <s v="English"/>
    <n v="728"/>
    <n v="24"/>
    <n v="1"/>
    <s v=""/>
    <s v="Singapore General Hospital (SGH)"/>
    <s v="mysgh"/>
    <s v="https://twitter.com/mysgh"/>
    <s v="Female"/>
    <s v=""/>
    <s v="SGH is the largest hospital in Singapore. For over 200 years, we provide specialist care, medical trainings &amp; conduct research to bring better care for patients"/>
    <s v="Singapore"/>
  </r>
  <r>
    <n v="1312025"/>
    <s v=":+1::kissing_heart::kissing_heart:"/>
    <s v=":+1::kissing_heart::kissing_heart:"/>
    <s v="https://www.facebook.com/47292171680/posts/10158210489141681?comment_id=10158211098271681"/>
    <x v="8"/>
    <s v="25/01/2022 07:15:53"/>
    <s v="25/01/2022 02:32:53"/>
    <s v="No sentiment"/>
    <n v="1"/>
    <s v="facebook"/>
    <s v="Singapore General Hospital,SingHealth"/>
    <s v="Singapore"/>
    <s v=""/>
    <n v="0"/>
    <n v="1"/>
    <n v="0"/>
    <s v=""/>
    <s v=""/>
    <s v=""/>
    <s v=""/>
    <s v=""/>
    <s v=""/>
    <s v=""/>
    <s v=""/>
  </r>
  <r>
    <n v="1312059"/>
    <s v="Officially opened the #SingHealth Tower and Outram Community Hospital (#OCH) yesterday._x000a__x000a_They are Phase ..."/>
    <s v="Officially opened the #SingHealth Tower and Outram Community Hospital (#OCH) yesterday._x000a__x000a_They are Phase 1 of the 20-year @sghseen Campus Masterplan, announced in 2016. _x000a__x000a_The 19-storey SingHealth Tower is the spine of the Campus, silently supporting the daily operations. OCH - with 545 beds - is our 9th community hospital in #Singapore, and the 1st within #SGH Campus. _x000a__x000a_Congrats to SingHealth Tower and OCH in joining the SingHealth family!_x000a__x000a_Video and photo credit: @singhealth.sg, @singhealthch"/>
    <s v="https://www.instagram.com/p/CZIgxgSvmQO"/>
    <x v="106"/>
    <s v="25/01/2022 13:38:21"/>
    <s v="25/01/2022 08:30:38"/>
    <s v="Positive"/>
    <n v="1"/>
    <s v="instagram"/>
    <s v="SingHealth,Outram Community Hospital  ,Singapore General Hospital,Orthopaedic,SingHealth,COVID19"/>
    <s v="Singapore"/>
    <s v="English"/>
    <n v="0"/>
    <n v="1"/>
    <n v="482"/>
    <s v=""/>
    <s v=""/>
    <s v=""/>
    <s v=""/>
    <s v=""/>
    <s v=""/>
    <s v=""/>
    <s v=""/>
  </r>
  <r>
    <n v="1312063"/>
    <s v="SingHealth Tower and Outram Community Hospital officially opened - DailyHum News"/>
    <s v="The Outram Community Hospital has officially opened. It is home to six floors of inpatient wards, places for activities like exercise or therapy ..."/>
    <s v="https://dailyhum.news/articles/7918c9359021ff3a987c45769664be874feda0d863741dafc9f98ef0d5ebda48"/>
    <x v="145"/>
    <s v="25/01/2022 14:10:21"/>
    <s v="25/01/2022 01:01:09"/>
    <s v="Positive"/>
    <n v="1"/>
    <s v="news"/>
    <s v="SingHealth,Outram Community Hospital  ,Singapore General Hospital,National Heart Centre Singapore,Rehabilitation,SingHealth"/>
    <s v=""/>
    <s v="English"/>
    <n v="1"/>
    <n v="1"/>
    <s v="N/A"/>
    <s v=""/>
    <s v=""/>
    <s v=""/>
    <s v=""/>
    <s v=""/>
    <s v=""/>
    <s v=""/>
    <s v=""/>
  </r>
  <r>
    <n v="1312103"/>
    <s v="The Outram Community Hospital’s opening is part of a $4 billion, 20-year revamp of the buildings on the ..."/>
    <s v="The Outram Community Hospital’s opening is part of a $4 billion, 20-year revamp of the buildings on the SGH campus. The new NCCS building is slated to open later this year as part of the revamp. SGH’s Emergency Medicine Building will be starting operations in 2024, followed by the SGH Elective Care Centre and the National Dental Centre Singapore in 2027. After that, a second phase will see the addition of a new SGH Complex and an improved road network. _x000a__x000a_https://www.nccs.com.sg/news/announcements/new-outram-community-hospital-officially-opened"/>
    <s v="https://www.facebook.com/55908074413_10159972433654414"/>
    <x v="8"/>
    <s v="25/01/2022 18:52:52"/>
    <s v="25/01/2022 12:23:37"/>
    <s v="Positive"/>
    <n v="6"/>
    <s v="facebook"/>
    <s v="Outram Community Hospital  ,Singapore General Hospital,National Dental Centre Singapore,Dentistry,Emergency Medicine,SingHealth,traffic,Emergency,COVID19"/>
    <s v=""/>
    <s v="English"/>
    <n v="19327"/>
    <n v="831"/>
    <n v="120"/>
    <s v=""/>
    <s v="National Cancer Centre Singapore"/>
    <s v="National Cancer Centre Singapore"/>
    <s v="https://www.facebook.com/55908074413"/>
    <s v=""/>
    <s v=""/>
    <s v=""/>
    <s v=""/>
  </r>
  <r>
    <n v="1312105"/>
    <s v="New Outram Community Hospital officially opened"/>
    <s v="The Outram Community Hospital is part of a $4 billion, 20-year revamp of buildings on the Singapore General Hospital campus. PHOTO LIANHE ZAOBAO_x000a__x000a_After ..."/>
    <s v="https://www.nccs.com.sg/news/announcements/new-outram-community-hospital-officially-opened"/>
    <x v="25"/>
    <s v="25/01/2022 18:53:03"/>
    <s v="25/01/2022 12:23:37"/>
    <s v="Positive"/>
    <n v="6"/>
    <s v="news"/>
    <s v="SingHealth,Outram Community Hospital  ,Singapore General Hospital,National Cancer Centre Singapore,National Dental Centre Singapore,National Heart Centre Singapore,Dentistry,Emergency Medicine,Oncology,Palliative Medicine,Rehabilitation,SingHealth,National Cancer Centre Singapore,traffic,Emergency,COVID19"/>
    <s v="Singapore"/>
    <s v="English"/>
    <n v="1020"/>
    <n v="1"/>
    <s v="N/A"/>
    <s v=""/>
    <s v=""/>
    <s v=""/>
    <s v=""/>
    <s v=""/>
    <s v=""/>
    <s v=""/>
    <s v=""/>
  </r>
  <r>
    <n v="1312115"/>
    <s v="Two years have passed since Singapore’s first confirmed Covid-19 case on Jan 23, 2020. My colleagues ..."/>
    <s v="Two years have passed since Singapore’s first confirmed Covid-19 case on Jan 23, 2020. My colleagues Lim Yaohui &amp; Samuel Ruby got an exclusive look inside Singapore General Hospital(SGH) last November - amid the Delta wave - to document its fight against the pandemic. #homeinfocus #SGStories #stdiscover #thankyouhealthcareworkers #COVID19 # _x000a__x000a_Three days on the front line of the pandemic _x000a_Two years have passed since Singapore’s first confirmed Covid-19 case on Jan 23, 2020. The Straits Times team got an exclusive look inside Singapore General Hospital (SGH) last November - amid the Delta wave - to document its fight against the pandemic."/>
    <s v="https://www.facebook.com/133838836671270_10158210542066681"/>
    <x v="8"/>
    <s v="25/01/2022 19:45:24"/>
    <s v="24/01/2022 17:21:47"/>
    <s v="Positive"/>
    <n v="1"/>
    <s v="facebook"/>
    <s v="Singapore General Hospital,National Heart Centre Singapore,SingHealth,COVID19"/>
    <s v="Singapore"/>
    <s v="English"/>
    <n v="0"/>
    <n v="1"/>
    <n v="2"/>
    <s v=""/>
    <s v="Neo Xiaobin"/>
    <s v="ST.Xiaobin"/>
    <s v="https://www.facebook.com/133838836671270"/>
    <s v="Female"/>
    <s v=""/>
    <s v=""/>
    <s v="Singapore"/>
  </r>
  <r>
    <n v="1312117"/>
    <s v="Mozzies have bothered us with dengue for a while now, but our researchers may be able find a way to treat ..."/>
    <s v="Mozzies have bothered us with dengue for a while now, but our researchers may be able find a way to treat dengue very soon! Find out how the new experimental drug can treat dengue specifically from Professor Jenny Low, Deputy Clinical and Scientific Director at the SingHealth Investigational Medicine Unit (IMU), as well as Senior Consultant at SGH’s Department of Infectious Diseases._x000a_https://str.sg/wQDE _x000a__x000a_SingHealth researchers conducting trials on drug to treat dengue _x000a_There is currently no drug to treat dengue specifically. . Read more at straitstimes.com."/>
    <s v="https://www.facebook.com/47292171680_10158211953376681"/>
    <x v="8"/>
    <s v="25/01/2022 19:45:35"/>
    <s v="25/01/2022 18:00:16"/>
    <s v="Negative"/>
    <n v="7"/>
    <s v="facebook"/>
    <s v="SingHealth,Singapore General Hospital,Infectious Diseases,SingHealth"/>
    <s v="Singapore"/>
    <s v="English"/>
    <n v="64868"/>
    <n v="2789"/>
    <n v="21"/>
    <s v=""/>
    <s v="Singapore General Hospital"/>
    <s v="Singapore General Hospital"/>
    <s v="https://www.facebook.com/47292171680"/>
    <s v=""/>
    <s v=""/>
    <s v=""/>
    <s v=""/>
  </r>
  <r>
    <n v="1312127"/>
    <s v="本地奥密克戎病患约1.3%须住院治疗 王乙康：疫情升温三方面关注医疗体系"/>
    <s v="卫生部长王乙康昨天为新保集团大楼与欧南社区医院主持开幕仪式时指出，本地医疗体系可能因新一波的奥密克戎疫情而再度面临更多压力，而我国首要关注的三方面是加护病房使用率、住院率，以及人手短缺问题。_x000a__x000a_截至昨天，本地感染冠病奥密克戎变种毒株的病例中，约1.3％须住院治疗，约0.3％须输氧。这些需要氧气治疗的病患，一般只须输氧两到三天，仅一人输氧五天。_x000a__x000a_卫生部长王乙康昨天为新保集团大楼（Singhealth ..."/>
    <s v="https://www.zaobao.com.sg/news/singapore/story20220125-1236281"/>
    <x v="11"/>
    <s v="25/01/2022 22:30:54"/>
    <s v="25/01/2022 22:30:32"/>
    <s v="Negative"/>
    <n v="8"/>
    <s v="news"/>
    <s v="SingHealth,Singapore General Hospital,National Cancer Centre Singapore,Oncology,SingHealth"/>
    <s v="Singapore"/>
    <s v="Chinese"/>
    <n v="116520"/>
    <n v="93"/>
    <s v="N/A"/>
    <s v=""/>
    <s v=""/>
    <s v=""/>
    <s v=""/>
    <s v=""/>
    <s v=""/>
    <s v=""/>
    <s v=""/>
  </r>
  <r>
    <n v="1312287"/>
    <s v="本地奥密克戎病患约1.3%须住院治疗 王乙康：疫情升温三方面关注医疗体系"/>
    <s v="卫生部长王乙康前天为新保集团大楼与欧南社区医院主持开幕仪式时指出，本地医疗体系可能因新一波的奥密克戎疫情而再度面临更多压力，而我国首要关注的三方面是加护病房使用率、住院率，以及人手短缺问题。_x000a__x000a_截至前天，本地感染冠病奥密克戎变种毒株的病例中，约1.3％须住院治疗，约0.3％须输氧。这些需要氧气治疗的病患，一般只须输氧两到三天，仅一人输氧五天。_x000a__x000a_卫生部长王乙康前天为新保集团大楼（Singhealth ..."/>
    <s v="https://www.huaren.sg/v/6x5y3"/>
    <x v="48"/>
    <s v="26/01/2022 01:11:44"/>
    <s v="26/01/2022 00:12:51"/>
    <s v="Negative"/>
    <n v="3"/>
    <s v="news"/>
    <s v="SingHealth,Singapore General Hospital,National Cancer Centre Singapore,Oncology,SingHealth"/>
    <s v="Singapore"/>
    <s v="Chinese"/>
    <n v="120"/>
    <n v="1"/>
    <s v="N/A"/>
    <s v=""/>
    <s v=""/>
    <s v=""/>
    <s v=""/>
    <s v=""/>
    <s v=""/>
    <s v=""/>
    <s v=""/>
  </r>
  <r>
    <n v="1312301"/>
    <s v="Mozzies have bothered us with dengue for a while now, but our researchers may be able find a way to treat ..."/>
    <s v="Mozzies have bothered us with dengue for a while now, but our researchers may be able find a way to treat dengue very soon! Find out how the new experimental drug can treat dengue specifically._x000a_https://www.straitstimes.com/singapore/health/singhealth-researchers-conducting-trials-on-drug-to-treat-dengue"/>
    <s v="https://twitter.com/mysgh/status/1485915412307103746"/>
    <x v="3"/>
    <s v="26/01/2022 03:28:47"/>
    <s v="25/01/2022 18:00:15"/>
    <s v="Negative"/>
    <n v="4"/>
    <s v="twitter"/>
    <s v="Singapore General Hospital,SingHealth"/>
    <s v="Singapore"/>
    <s v="English"/>
    <n v="728"/>
    <n v="24"/>
    <n v="3"/>
    <s v=""/>
    <s v="Singapore General Hospital (SGH)"/>
    <s v="mysgh"/>
    <s v="https://twitter.com/mysgh"/>
    <s v="Female"/>
    <s v=""/>
    <s v="SGH is the largest hospital in Singapore. For over 200 years, we provide specialist care, medical trainings &amp; conduct research to bring better care for patients"/>
    <s v="Singapore"/>
  </r>
  <r>
    <n v="1312391"/>
    <s v=":sg: Singapore's Outram Community #Hospital is now open! The #healthcare facility is part of a $4 billion ..."/>
    <s v=":sg: Singapore's Outram Community #Hospital is now open! The #healthcare facility is part of a $4 billion, 20-year revamp of buildings on the Singapore General Hospital (SGH) general  campus, and occupies six floors in the new SingHealth Tower. https://www.straitstimes.com/singapore/health/new-outram-community-hospital-officially-opened"/>
    <s v="https://twitter.com/nihsingapore/status/1486217399468806146"/>
    <x v="3"/>
    <s v="26/01/2022 14:00:49"/>
    <s v="26/01/2022 14:00:15"/>
    <s v="Positive"/>
    <n v="4"/>
    <s v="twitter"/>
    <s v="SingHealth,Outram Community Hospital  ,Singapore General Hospital,National Heart Centre Singapore,SingHealth"/>
    <s v="Singapore"/>
    <s v="English"/>
    <n v="703"/>
    <n v="23"/>
    <n v="0"/>
    <s v=""/>
    <s v="Nordic Innovation House - Singapore"/>
    <s v="nihsingapore"/>
    <s v="https://twitter.com/nihsingapore"/>
    <s v="Male"/>
    <s v=""/>
    <s v="We are a community platform accelerating high-quality Nordic tech startups, scale-ups and growth companies in Singapore and Southeast Asia."/>
    <s v=""/>
  </r>
  <r>
    <n v="1312475"/>
    <s v="Do you know that adjusting your sleep patterns can help you with sleep disorders such as sleep apnea ..."/>
    <s v="Do you know that adjusting your sleep patterns can help you with sleep disorders such as sleep apnea and insomnia? :open_mouth:_x000a__x000a_Learn about the common causes and risk factors affecting sleep as well as ways to improve your nightly snooze :zzz:  from Assoc Prof Ratnagopal Pavanni, Senior Consultant, National Neuroscience Institute (SGH Campus), and Mr Kevin R. Beck, Principal Psychologist, Singapore General Hospital!_x000a__x000a_To register, visit  :arrow_right: tinyurl.com/sdtoyl ._x000a__x000a_:pushpin: Do note that you will need myLibrary ID to register for the talk._x000a_._x000a_._x000a_#national #neuroscience #institute #nni #neurology #neurosurgery #neuroradiology #neurodiagnostic #nueromuscular #sleepdisorder #sleep #sleepbetter #sleepapnea #snoring #insomnia #sleepdisorders  #sleephealth #sleepapneaawareness #apnea #stopsnoring #healthysleep #bettersleep #sleeptherapy  #nnisg"/>
    <s v="https://www.facebook.com/1144080368942794_7623555004328599"/>
    <x v="8"/>
    <s v="27/01/2022 01:46:48"/>
    <s v="26/01/2022 12:12:21"/>
    <s v="Neutral"/>
    <n v="4"/>
    <s v="facebook"/>
    <s v="Singapore General Hospital,National Heart Centre Singapore,National Neuroscience Institute,Neurology,Neurosurgery,SingHealth"/>
    <s v="Singapore"/>
    <s v="English"/>
    <n v="3860"/>
    <n v="165"/>
    <n v="10"/>
    <s v=""/>
    <s v="National Neuroscience Institute"/>
    <s v="National Neuroscience Institute"/>
    <s v="https://www.facebook.com/1144080368942794"/>
    <s v=""/>
    <s v=""/>
    <s v=""/>
    <s v=""/>
  </r>
  <r>
    <n v="1312533"/>
    <s v="Intellect Closes US$10M Series A to Scale Mental Healthcare Across Asia"/>
    <s v="Funding round is led by HOF Capital; new investors include Headline, East Ventures, MS&amp;AD Ventures, DG Daiwa Ventures and Pioneer Fund. _x000a__x000a_Existing ..."/>
    <s v="https://asiaone.com/business/intellect-closes-us10m-series-scale-mental-healthcare-across-asia"/>
    <x v="5"/>
    <s v="26/01/2022 22:22:09"/>
    <s v="26/01/2022 22:17:42"/>
    <s v="Positive"/>
    <n v="8"/>
    <s v="news"/>
    <s v="Singapore General Hospital,National Heart Centre Singapore,SingHealth,Data,COVID19,suicide"/>
    <s v="Singapore"/>
    <s v="English"/>
    <n v="192000"/>
    <n v="153"/>
    <s v="N/A"/>
    <s v=""/>
    <s v=""/>
    <s v=""/>
    <s v=""/>
    <s v=""/>
    <s v=""/>
    <s v=""/>
    <s v=""/>
  </r>
  <r>
    <n v="1312547"/>
    <s v="Inside Singapore General Hospital's front-line fight against Covid-19 https://youtu.be/rueOq4Ao2zU via ..."/>
    <s v="Inside Singapore General Hospital's front-line fight against Covid-19 https://youtu.be/rueOq4Ao2zU via @YouTube"/>
    <s v="https://twitter.com/yperic/status/1486354866603655173"/>
    <x v="3"/>
    <s v="26/01/2022 23:07:31"/>
    <s v="26/01/2022 23:06:29"/>
    <s v="Positive"/>
    <n v="3"/>
    <s v="twitter"/>
    <s v="Singapore General Hospital,National Heart Centre Singapore,SingHealth,COVID19"/>
    <s v="Singapore"/>
    <s v="English"/>
    <n v="402"/>
    <n v="13"/>
    <n v="0"/>
    <s v=""/>
    <s v="Eric Cheng"/>
    <s v="yperic"/>
    <s v="https://twitter.com/yperic"/>
    <s v="Male"/>
    <s v=""/>
    <s v="https://t.co/Pb7N1M1lyd_x000a_https://t.co/JmfPOK161p_x000a_https://t.co/74ZCf0isfK_x000a_https://t.co/UpD7jGymrm"/>
    <s v=""/>
  </r>
  <r>
    <n v="1312859"/>
    <s v="Dr Janil Puthucheary, Senior Minister of State, Ministry of Health, visited SGH last Friday to learn ..."/>
    <s v="Dr Janil Puthucheary, Senior Minister of State, Ministry of Health, visited SGH last Friday to learn more about how SGH integrates new technology to enhance patient safety at our Sterile Supplies Unit (SSU). The SSU sterilised and processed more than 300,000 pieces of equipment last year. He also spoke with a few of our Senior Nurses and Clinicians who have been in SGH for more than 30 years, about challenges and opportunities from adapting to the new technologies. _x000a__x000a_Some of the new technologies in place were:_x000a__x000a_Theatre Instruments Document (T-DOC)_x000a_The system tracks supports the supply of theatre instruments, consumables, implants, from washing, sterilising, storage and waiting for use._x000a__x000a_Endoscopes Tracking System (ETS)_x000a_The system handles and document the cleaning, sterilising and storing of scopes and instruments ensuring the safety of patients."/>
    <s v="https://www.facebook.com/47292171680_10158213820756681"/>
    <x v="8"/>
    <s v="26/01/2022 23:23:26"/>
    <s v="26/01/2022 17:00:37"/>
    <s v="Positive"/>
    <n v="7"/>
    <s v="facebook"/>
    <s v="Singapore General Hospital,National Heart Centre Singapore,SingHealth"/>
    <s v="Singapore"/>
    <s v=""/>
    <n v="64932"/>
    <n v="2792"/>
    <n v="168"/>
    <s v=""/>
    <s v="Singapore General Hospital"/>
    <s v="Singapore General Hospital"/>
    <s v="https://www.facebook.com/47292171680"/>
    <s v=""/>
    <s v=""/>
    <s v=""/>
    <s v=""/>
  </r>
  <r>
    <n v="1312973"/>
    <s v="Visited Singapore General Hospital last Friday to see what goes on behind the scenes in their Sterile ..."/>
    <s v="Visited Singapore General Hospital last Friday to see what goes on behind the scenes in their Sterile Supplies Unit (SSU)._x000a__x000a_The SSU is an essential service for the SGH campus, supporting many teams. They clean, repair and sterilise surgical instruments for various departments across SGH. They also work closely with IHiS to integrate technology with their operations to improve their efficiency and patient safety._x000a__x000a_There are many healthcare workers who play essential roles behind the scenes to support healthcare services and patient care. Thank you for helping our hospitals to run smoothly and safely! _x000a__x000a_Photos from Janil Puthucheary's post"/>
    <s v="https://www.facebook.com/144986562234194_493672692126254"/>
    <x v="8"/>
    <s v="27/01/2022 11:34:54"/>
    <s v="25/01/2022 11:48:56"/>
    <s v="Positive"/>
    <n v="6"/>
    <s v="facebook"/>
    <s v="Singapore General Hospital,National Heart Centre Singapore,SingHealth"/>
    <s v="Singapore"/>
    <s v="English"/>
    <n v="16611"/>
    <n v="714"/>
    <n v="245"/>
    <s v=""/>
    <s v="Janil Puthucheary"/>
    <s v="JPuthucheary"/>
    <s v="https://www.facebook.com/144986562234194"/>
    <s v="Male"/>
    <s v=""/>
    <s v=""/>
    <s v="Singapore"/>
  </r>
  <r>
    <n v="1312977"/>
    <s v="Congrats on the official opening of Outram Community Hospital and SingHealth Tower!:tada:_x000a__x000a_We are delighted ..."/>
    <s v="Congrats on the official opening of Outram Community Hospital and SingHealth Tower!:tada:_x000a__x000a_We are delighted to partner SingHealth in tech-enabling the new healthcare facilities. During the Circuit Breaker period, the IHiS team contributed to the set-up of 9 wards at OCH in a month. This is to free up acute care beds at Singapore General Hospital to manage the increase of Covid-19 cases._x000a__x000a_The project team implemented Real-Time Warehouse Management System, Inpatient Pharmacy Automation System (IPAS) and Clinical Documentation system, which are essential in allowing our public healthcare institutions deliver better care and improve patient experience._x000a__x000a_#HealthTechforaHealthierNation #Tech4Health SingHealth Community Hospitals _x000a__x000a_Photos from SingHealth's post"/>
    <s v="https://www.facebook.com/824503227645955_4826662447429993"/>
    <x v="8"/>
    <s v="27/01/2022 11:35:14"/>
    <s v="25/01/2022 14:05:45"/>
    <s v="Positive"/>
    <n v="4"/>
    <s v="facebook"/>
    <s v="SingHealth,Outram Community Hospital  ,Singapore General Hospital,National Heart Centre Singapore,SingHealth,SingHealth Community Hospitals,COVID19"/>
    <s v="Singapore"/>
    <s v="English"/>
    <n v="2948"/>
    <n v="126"/>
    <n v="10"/>
    <s v=""/>
    <s v="IHiS"/>
    <s v="ihis.sg"/>
    <s v="https://www.facebook.com/824503227645955"/>
    <s v=""/>
    <s v=""/>
    <s v=""/>
    <s v="Singapore"/>
  </r>
  <r>
    <n v="1312979"/>
    <s v="SMS Janil Puthucheary toured the Sterile Supplies Unit (SSU) at Singapore General Hospital last Friday ..."/>
    <s v="SMS Janil Puthucheary toured the Sterile Supplies Unit (SSU) at Singapore General Hospital last Friday. The visit also covered the hospital’s digital transformation efforts in this unit, where IHiS worked closely with the SSU team to implement tracking of the complex handling of endoscopes to enhance patient safety and improve efficiency._x000a__x000a_To ensure that elderly healthcare professionals would not be left behind in public healthcare’s digital transformation initiatives, efforts were made to ensure that the system was user-friendly, including incorporating the use of barcode scanners._x000a__x000a_#HealthTechforaHealthierNation #Tech4Health _x000a__x000a_Photos from Janil Puthucheary's post"/>
    <s v="https://www.facebook.com/824503227645955_4831837630245808"/>
    <x v="8"/>
    <s v="27/01/2022 11:35:14"/>
    <s v="26/01/2022 17:37:57"/>
    <s v="Positive"/>
    <n v="4"/>
    <s v="facebook"/>
    <s v="Singapore General Hospital,National Heart Centre Singapore,SingHealth"/>
    <s v="Singapore"/>
    <s v="English"/>
    <n v="2948"/>
    <n v="126"/>
    <n v="2"/>
    <s v=""/>
    <s v="IHiS"/>
    <s v="ihis.sg"/>
    <s v="https://www.facebook.com/824503227645955"/>
    <s v=""/>
    <s v=""/>
    <s v=""/>
    <s v="Singapore"/>
  </r>
  <r>
    <n v="1313125"/>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03179586681?comment_id=10158215089586681"/>
    <x v="8"/>
    <s v="27/01/2022 15:28:03"/>
    <s v="27/01/2022 09:16:12"/>
    <s v="Positive"/>
    <n v="1"/>
    <s v="facebook"/>
    <s v="Singapore General Hospital,SingHealth"/>
    <s v="Singapore"/>
    <s v=""/>
    <n v="0"/>
    <n v="1"/>
    <s v="N/A"/>
    <s v=""/>
    <s v=""/>
    <s v=""/>
    <s v=""/>
    <s v=""/>
    <s v=""/>
    <s v=""/>
    <s v=""/>
  </r>
  <r>
    <n v="1313127"/>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10489141681?comment_id=10158215088496681"/>
    <x v="8"/>
    <s v="27/01/2022 15:28:03"/>
    <s v="27/01/2022 09:14:59"/>
    <s v="Positive"/>
    <n v="1"/>
    <s v="facebook"/>
    <s v="Singapore General Hospital,SingHealth"/>
    <s v="Singapore"/>
    <s v=""/>
    <n v="0"/>
    <n v="1"/>
    <s v="N/A"/>
    <s v=""/>
    <s v=""/>
    <s v=""/>
    <s v=""/>
    <s v=""/>
    <s v=""/>
    <s v=""/>
    <s v=""/>
  </r>
  <r>
    <n v="1313129"/>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13820756681?comment_id=10158215088271681"/>
    <x v="8"/>
    <s v="27/01/2022 15:28:03"/>
    <s v="27/01/2022 09:14:39"/>
    <s v="Positive"/>
    <n v="1"/>
    <s v="facebook"/>
    <s v="Singapore General Hospital,SingHealth"/>
    <s v="Singapore"/>
    <s v=""/>
    <n v="0"/>
    <n v="1"/>
    <s v="N/A"/>
    <s v=""/>
    <s v=""/>
    <s v=""/>
    <s v=""/>
    <s v=""/>
    <s v=""/>
    <s v=""/>
    <s v=""/>
  </r>
  <r>
    <n v="1313131"/>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04652441681?comment_id=10158215089411681"/>
    <x v="8"/>
    <s v="27/01/2022 15:28:03"/>
    <s v="27/01/2022 09:16:08"/>
    <s v="Positive"/>
    <n v="1"/>
    <s v="facebook"/>
    <s v="Singapore General Hospital,SingHealth"/>
    <s v="Singapore"/>
    <s v=""/>
    <n v="0"/>
    <n v="1"/>
    <s v="N/A"/>
    <s v=""/>
    <s v=""/>
    <s v=""/>
    <s v=""/>
    <s v=""/>
    <s v=""/>
    <s v=""/>
    <s v=""/>
  </r>
  <r>
    <n v="1313133"/>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194296231681?comment_id=10158215089796681"/>
    <x v="8"/>
    <s v="27/01/2022 15:28:03"/>
    <s v="27/01/2022 09:16:30"/>
    <s v="Positive"/>
    <n v="1"/>
    <s v="facebook"/>
    <s v="Singapore General Hospital,SingHealth"/>
    <s v="Singapore"/>
    <s v=""/>
    <n v="0"/>
    <n v="1"/>
    <s v="N/A"/>
    <s v=""/>
    <s v=""/>
    <s v=""/>
    <s v=""/>
    <s v=""/>
    <s v=""/>
    <s v=""/>
    <s v=""/>
  </r>
  <r>
    <n v="1313135"/>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196049621681?comment_id=10158215089746681"/>
    <x v="8"/>
    <s v="27/01/2022 15:28:03"/>
    <s v="27/01/2022 09:16:26"/>
    <s v="Positive"/>
    <n v="1"/>
    <s v="facebook"/>
    <s v="Singapore General Hospital,SingHealth"/>
    <s v="Singapore"/>
    <s v=""/>
    <n v="0"/>
    <n v="1"/>
    <s v="N/A"/>
    <s v=""/>
    <s v=""/>
    <s v=""/>
    <s v=""/>
    <s v=""/>
    <s v=""/>
    <s v=""/>
    <s v=""/>
  </r>
  <r>
    <n v="1313137"/>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191442976681?comment_id=10158215089936681"/>
    <x v="8"/>
    <s v="27/01/2022 15:28:03"/>
    <s v="27/01/2022 09:16:38"/>
    <s v="Positive"/>
    <n v="1"/>
    <s v="facebook"/>
    <s v="Singapore General Hospital,SingHealth"/>
    <s v="Singapore"/>
    <s v=""/>
    <n v="0"/>
    <n v="1"/>
    <s v="N/A"/>
    <s v=""/>
    <s v=""/>
    <s v=""/>
    <s v=""/>
    <s v=""/>
    <s v=""/>
    <s v=""/>
    <s v=""/>
  </r>
  <r>
    <n v="1313139"/>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190009406681?comment_id=10158215089981681"/>
    <x v="8"/>
    <s v="27/01/2022 15:28:03"/>
    <s v="27/01/2022 09:16:42"/>
    <s v="Positive"/>
    <n v="1"/>
    <s v="facebook"/>
    <s v="Singapore General Hospital,SingHealth"/>
    <s v="Singapore"/>
    <s v=""/>
    <n v="0"/>
    <n v="1"/>
    <s v="N/A"/>
    <s v=""/>
    <s v=""/>
    <s v=""/>
    <s v=""/>
    <s v=""/>
    <s v=""/>
    <s v=""/>
    <s v=""/>
  </r>
  <r>
    <n v="1313141"/>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192852691681?comment_id=10158215089851681"/>
    <x v="8"/>
    <s v="27/01/2022 15:28:03"/>
    <s v="27/01/2022 09:16:34"/>
    <s v="Positive"/>
    <n v="1"/>
    <s v="facebook"/>
    <s v="Singapore General Hospital,SingHealth"/>
    <s v="Singapore"/>
    <s v=""/>
    <n v="0"/>
    <n v="1"/>
    <s v="N/A"/>
    <s v=""/>
    <s v=""/>
    <s v=""/>
    <s v=""/>
    <s v=""/>
    <s v=""/>
    <s v=""/>
    <s v=""/>
  </r>
  <r>
    <n v="1313143"/>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00353166681?comment_id=10158215089641681"/>
    <x v="8"/>
    <s v="27/01/2022 15:28:03"/>
    <s v="27/01/2022 09:16:18"/>
    <s v="Positive"/>
    <n v="1"/>
    <s v="facebook"/>
    <s v="Singapore General Hospital,SingHealth"/>
    <s v="Singapore"/>
    <s v=""/>
    <n v="0"/>
    <n v="1"/>
    <s v="N/A"/>
    <s v=""/>
    <s v=""/>
    <s v=""/>
    <s v=""/>
    <s v=""/>
    <s v=""/>
    <s v=""/>
    <s v=""/>
  </r>
  <r>
    <n v="1313145"/>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11953376681?comment_id=10158215088401681"/>
    <x v="8"/>
    <s v="27/01/2022 15:28:03"/>
    <s v="27/01/2022 09:14:50"/>
    <s v="Positive"/>
    <n v="1"/>
    <s v="facebook"/>
    <s v="Singapore General Hospital,SingHealth"/>
    <s v="Singapore"/>
    <s v=""/>
    <n v="0"/>
    <n v="1"/>
    <s v="N/A"/>
    <s v=""/>
    <s v=""/>
    <s v=""/>
    <s v=""/>
    <s v=""/>
    <s v=""/>
    <s v=""/>
    <s v=""/>
  </r>
  <r>
    <n v="1313147"/>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10158206195816681?comment_id=10158215088501681"/>
    <x v="8"/>
    <s v="27/01/2022 15:28:03"/>
    <s v="27/01/2022 09:15:00"/>
    <s v="Positive"/>
    <n v="1"/>
    <s v="facebook"/>
    <s v="Singapore General Hospital,SingHealth"/>
    <s v="Singapore"/>
    <s v=""/>
    <n v="0"/>
    <n v="1"/>
    <s v="N/A"/>
    <s v=""/>
    <s v=""/>
    <s v=""/>
    <s v=""/>
    <s v=""/>
    <s v=""/>
    <s v=""/>
    <s v=""/>
  </r>
  <r>
    <n v="1313149"/>
    <s v="Amazing trading platform, easy to use and quick withdrawal. I have been using this platform together ..."/>
    <s v="Amazing trading platform, easy to use and quick withdrawal. I have been using this platform together with_x000a_the most recommended forex strategy on the internet fromMRS SOPHIA GERALD and so far i have no complains,_x000a_making close to $7000-$15000 on a weekly basis. she is really great, best in her field and unique among others._x000a_i am thankful and want you all to partake from her good works._x000a_Contact  her today  address:Sophiagerald1995@gmail.com_x000a_WhatsApp number : +16266045541"/>
    <s v="https://www.facebook.com/47292171680/posts/3074051116242552?comment_id=3082669068714090"/>
    <x v="8"/>
    <s v="27/01/2022 15:28:03"/>
    <s v="27/01/2022 09:16:22"/>
    <s v="Positive"/>
    <n v="1"/>
    <s v="facebook"/>
    <s v="Singapore General Hospital,SingHealth"/>
    <s v="Singapore"/>
    <s v=""/>
    <n v="0"/>
    <n v="1"/>
    <s v="N/A"/>
    <s v=""/>
    <s v=""/>
    <s v=""/>
    <s v=""/>
    <s v=""/>
    <s v=""/>
    <s v=""/>
    <s v=""/>
  </r>
  <r>
    <n v="1313195"/>
    <s v="In November 2021, two weeks after Singapore saw its biggest spike in Covid-19 cases, The Straits Times ..."/>
    <s v="In November 2021, two weeks after Singapore saw its biggest spike in Covid-19 cases, The Straits Times spent three days filming at the Singapore General Hospital. Front-liners and patients alike spoke..._x000a_Posted via Webtalk https://www.webtalk.co/n/41959578?token=d0fa84856e0f45bb9f2151a505553176"/>
    <s v="https://twitter.com/Syerida/status/1486635629047861249"/>
    <x v="3"/>
    <s v="27/01/2022 17:42:35"/>
    <s v="27/01/2022 17:42:08"/>
    <s v="Positive"/>
    <n v="1"/>
    <s v="twitter"/>
    <s v="Singapore General Hospital,National Heart Centre Singapore,SingHealth,COVID19"/>
    <s v="Singapore"/>
    <s v="English"/>
    <n v="6"/>
    <n v="1"/>
    <n v="0"/>
    <s v=""/>
    <s v="Syerida"/>
    <s v="Syerida"/>
    <s v="https://twitter.com/Syerida"/>
    <s v="Female"/>
    <s v=""/>
    <s v="Passive $$$ with Affiliate Marketing. $3000 on Webtalk. Free &amp; Easy Way To Make Money Online: https://earn.webtalk.co/6876215"/>
    <s v=""/>
  </r>
  <r>
    <n v="1313219"/>
    <s v="Man jailed for driving car into fellow deliveryman, causing fall and wrist fracture"/>
    <s v="SINGAPORE — When a motorcyclist wanted food deliveryman Kong Tong Ngok to move his car away from the roadside, Kong refused as he thought the ..."/>
    <s v="https://www.todayonline.com/singapore/man-jailed-driving-car-fellow-deliveryman-causing-fall-and-wrist-fracture-1800846"/>
    <x v="7"/>
    <s v="27/01/2022 18:31:19"/>
    <s v="27/01/2022 18:30:58"/>
    <s v="Positive"/>
    <n v="8"/>
    <s v="news"/>
    <s v="Singapore General Hospital,National Heart Centre Singapore,SingHealth,traffic,Congestion,Traffic"/>
    <s v="Singapore"/>
    <s v="English"/>
    <n v="200978"/>
    <n v="160"/>
    <s v="N/A"/>
    <s v=""/>
    <s v=""/>
    <s v=""/>
    <s v=""/>
    <s v=""/>
    <s v=""/>
    <s v=""/>
    <s v=""/>
  </r>
  <r>
    <n v="1313381"/>
    <s v="Mhexuv"/>
    <s v="Mhexuv"/>
    <s v="https://www.facebook.com/47292171680/posts/10158213820756681?comment_id=10158215464206681"/>
    <x v="8"/>
    <s v="27/01/2022 23:28:43"/>
    <s v="27/01/2022 17:45:09"/>
    <s v="No sentiment"/>
    <n v="1"/>
    <s v="facebook"/>
    <s v="Singapore General Hospital,SingHealth"/>
    <s v="Singapore"/>
    <s v=""/>
    <n v="0"/>
    <n v="1"/>
    <n v="0"/>
    <s v=""/>
    <s v=""/>
    <s v=""/>
    <s v=""/>
    <s v=""/>
    <s v=""/>
    <s v=""/>
    <s v=""/>
  </r>
  <r>
    <n v="1313383"/>
    <s v="Enaku visa kidaikuma billroth hospital 13 years worked"/>
    <s v="Enaku visa kidaikuma billroth hospital 13 years worked"/>
    <s v="https://www.facebook.com/47292171680/posts/10158213820756681?comment_id=10158215484991681"/>
    <x v="8"/>
    <s v="27/01/2022 23:28:43"/>
    <s v="27/01/2022 18:18:33"/>
    <s v="No sentiment"/>
    <n v="1"/>
    <s v="facebook"/>
    <s v="Singapore General Hospital,SingHealth"/>
    <s v="Singapore"/>
    <s v=""/>
    <n v="0"/>
    <n v="1"/>
    <n v="0"/>
    <s v=""/>
    <s v=""/>
    <s v=""/>
    <s v=""/>
    <s v=""/>
    <s v=""/>
    <s v=""/>
    <s v=""/>
  </r>
  <r>
    <n v="1313385"/>
    <s v="All nice"/>
    <s v="All nice"/>
    <s v="https://www.facebook.com/47292171680/posts/10158213820756681?comment_id=10158215483211681"/>
    <x v="8"/>
    <s v="27/01/2022 23:28:43"/>
    <s v="27/01/2022 18:15:58"/>
    <s v="No sentiment"/>
    <n v="1"/>
    <s v="facebook"/>
    <s v="Singapore General Hospital,SingHealth"/>
    <s v="Singapore"/>
    <s v=""/>
    <n v="0"/>
    <n v="1"/>
    <n v="0"/>
    <s v=""/>
    <s v=""/>
    <s v=""/>
    <s v=""/>
    <s v=""/>
    <s v=""/>
    <s v=""/>
    <s v=""/>
  </r>
  <r>
    <n v="1313387"/>
    <s v="After two years in operation, Outram Community Hospital (OCH) under SingHealth Community Hospitals, was ..."/>
    <s v="After two years in operation, Outram Community Hospital (OCH) under SingHealth Community Hospitals, was officially launched on 24 January 2022! OCH occupies six floors in the new SingHealth Tower and is also part of the 20-year revamp of buildings on the SGH campus. Thank you Mr Ong Ye Kung, Minister for Health for gracing this event. We will continue to do our best in serving the community! _x000a_https://str.sg/wAu2"/>
    <s v="https://www.facebook.com/47292171680_10158215438961681"/>
    <x v="8"/>
    <s v="27/01/2022 23:28:43"/>
    <s v="27/01/2022 17:00:41"/>
    <s v="Positive"/>
    <n v="7"/>
    <s v="facebook"/>
    <s v="SingHealth,Outram Community Hospital  ,Singapore General Hospital,National Heart Centre Singapore,SingHealth,SingHealth Community Hospitals"/>
    <s v="Singapore"/>
    <s v=""/>
    <n v="64942"/>
    <n v="2792"/>
    <n v="210"/>
    <s v=""/>
    <s v="Singapore General Hospital"/>
    <s v="Singapore General Hospital"/>
    <s v="https://www.facebook.com/47292171680"/>
    <s v=""/>
    <s v=""/>
    <s v=""/>
    <s v=""/>
  </r>
  <r>
    <n v="1313389"/>
    <s v=":+1:"/>
    <s v=":+1:"/>
    <s v="https://www.facebook.com/47292171680/posts/10158215438961681?comment_id=10158215500881681"/>
    <x v="8"/>
    <s v="27/01/2022 23:28:43"/>
    <s v="27/01/2022 18:36:28"/>
    <s v="No sentiment"/>
    <n v="1"/>
    <s v="facebook"/>
    <s v="Singapore General Hospital,SingHealth"/>
    <s v="Singapore"/>
    <s v=""/>
    <n v="0"/>
    <n v="1"/>
    <n v="0"/>
    <s v=""/>
    <s v=""/>
    <s v=""/>
    <s v=""/>
    <s v=""/>
    <s v=""/>
    <s v=""/>
    <s v=""/>
  </r>
  <r>
    <n v="1313391"/>
    <s v="I really missed SGH"/>
    <s v="I really missed SGH"/>
    <s v="https://www.facebook.com/47292171680/posts/10158215438961681?comment_id=10158215551116681"/>
    <x v="8"/>
    <s v="27/01/2022 23:28:43"/>
    <s v="27/01/2022 19:39:08"/>
    <s v="No sentiment"/>
    <n v="1"/>
    <s v="facebook"/>
    <s v="Singapore General Hospital,SingHealth"/>
    <s v="Singapore"/>
    <s v=""/>
    <n v="0"/>
    <n v="1"/>
    <n v="0"/>
    <s v=""/>
    <s v=""/>
    <s v=""/>
    <s v=""/>
    <s v=""/>
    <s v=""/>
    <s v=""/>
    <s v=""/>
  </r>
  <r>
    <n v="1313393"/>
    <s v="Tamil nadu,india"/>
    <s v="Tamil nadu,india"/>
    <s v="https://www.facebook.com/47292171680/posts/10158213820756681?comment_id=10158215485626681"/>
    <x v="8"/>
    <s v="27/01/2022 23:28:43"/>
    <s v="27/01/2022 18:19:05"/>
    <s v="No sentiment"/>
    <n v="1"/>
    <s v="facebook"/>
    <s v="Singapore General Hospital,SingHealth"/>
    <s v="Singapore"/>
    <s v=""/>
    <n v="0"/>
    <n v="1"/>
    <n v="0"/>
    <s v=""/>
    <s v=""/>
    <s v=""/>
    <s v=""/>
    <s v=""/>
    <s v=""/>
    <s v=""/>
    <s v=""/>
  </r>
  <r>
    <n v="1313395"/>
    <s v="Isn't this guy a ceca?"/>
    <s v="Isn't this guy a ceca?"/>
    <s v="https://www.facebook.com/47292171680/posts/10158213820756681?comment_id=10158215453781681"/>
    <x v="8"/>
    <s v="27/01/2022 23:28:43"/>
    <s v="27/01/2022 17:26:45"/>
    <s v="No sentiment"/>
    <n v="1"/>
    <s v="facebook"/>
    <s v="Singapore General Hospital,SingHealth"/>
    <s v="Singapore"/>
    <s v=""/>
    <n v="0"/>
    <n v="1"/>
    <n v="0"/>
    <s v=""/>
    <s v=""/>
    <s v=""/>
    <s v=""/>
    <s v=""/>
    <s v=""/>
    <s v=""/>
    <s v=""/>
  </r>
  <r>
    <n v="1313567"/>
    <s v="After two years in operation, Outram Community Hospital (OCH) was officially launched on 24 January 2022 ..."/>
    <s v="After two years in operation, Outram Community Hospital (OCH) was officially launched on 24 January 2022! Thank you Mr Ong Ye Kung, Minister for Health for gracing this event. We will continue to do our best in serving the community!_x000a_https://www.straitstimes.com/singapore/health/new-outram-community-hospital-officially-opened"/>
    <s v="https://twitter.com/mysgh/status/1486640296888786946"/>
    <x v="3"/>
    <s v="28/01/2022 03:37:27"/>
    <s v="27/01/2022 18:00:41"/>
    <s v="Positive"/>
    <n v="4"/>
    <s v="twitter"/>
    <s v="Outram Community Hospital  ,Singapore General Hospital,SingHealth"/>
    <s v="Singapore"/>
    <s v="English"/>
    <n v="727"/>
    <n v="24"/>
    <n v="2"/>
    <s v=""/>
    <s v="Singapore General Hospital (SGH)"/>
    <s v="mysgh"/>
    <s v="https://twitter.com/mysgh"/>
    <s v="Female"/>
    <s v=""/>
    <s v="SGH is the largest hospital in Singapore. For over 200 years, we provide specialist care, medical trainings &amp; conduct research to bring better care for patients"/>
    <s v="Singapore"/>
  </r>
  <r>
    <n v="1313675"/>
    <s v="Pastry Chef Quits Michelin-Starred Restaurant To Open Japanese HDB Bakery Selling Takoyaki Buns, Durian Puffs"/>
    <s v="Mentaiko baguettes, durian-filled charcoal puffs and burnt cheesecake – these are a few of the trendy delights found at Morimori Yogashi, a takeaway ..."/>
    <s v="https://www.todayonline.com/8days/pastry-chef-quits-michelin-starred-restaurant-open-japanese-hdb-bakery-selling-takoyaki-buns-durian-puffs-1801376"/>
    <x v="7"/>
    <s v="28/01/2022 10:44:38"/>
    <s v="27/01/2022 15:19:00"/>
    <s v="Positive"/>
    <n v="8"/>
    <s v="blogs"/>
    <s v="Singapore General Hospital,National Heart Centre Singapore,Otolaryngology,SingHealth,Jam"/>
    <s v="Singapore"/>
    <s v="English"/>
    <n v="200978"/>
    <n v="221"/>
    <s v="N/A"/>
    <s v=""/>
    <s v=""/>
    <s v=""/>
    <s v=""/>
    <s v=""/>
    <s v=""/>
    <s v=""/>
    <s v=""/>
  </r>
  <r>
    <n v="1313709"/>
    <s v="Healing the Divide's Iris Koh gets more serious charge of criminal conspiracy to lie to MOH, is in hospital"/>
    <s v="SINGAPORE: The founder of Healing the Divide, a group with a known stance against vaccination, had her charge upgraded on Friday (Jan 28) to ..."/>
    <s v="https://www.channelnewsasia.com/singapore/healing-divide-iris-koh-charge-upgraded-conspiracy-lie-moh-hospital-covid-2465581"/>
    <x v="36"/>
    <s v="28/01/2022 14:41:06"/>
    <s v="28/01/2022 14:13:00"/>
    <s v="Neutral"/>
    <n v="9"/>
    <s v="news"/>
    <s v="Singapore General Hospital,National Heart Centre Singapore,SingHealth,COVID19,vaccine"/>
    <s v="Singapore"/>
    <s v="English"/>
    <n v="623551"/>
    <n v="498"/>
    <s v="N/A"/>
    <s v=""/>
    <s v=""/>
    <s v=""/>
    <s v=""/>
    <s v=""/>
    <s v=""/>
    <s v=""/>
    <s v=""/>
  </r>
  <r>
    <n v="1313711"/>
    <s v="Healing the Divide's Iris Koh gets more serious charge of criminal conspiracy to lie to MOH, is in hospital"/>
    <s v="SINGAPORE: The founder of Healing the Divide, a group with a known stance against vaccination, had her charge upgraded on Friday (Jan 28) to ..."/>
    <s v="https://www.channelnewsasia.com/singapore/healing-divide-iris-koh-charge-upgraded-conspiracy-lie-moh-hospital-covid-2465581?amp;utm_medium=twitter"/>
    <x v="36"/>
    <s v="28/01/2022 14:42:18"/>
    <s v="28/01/2022 14:13:00"/>
    <s v="Neutral"/>
    <n v="9"/>
    <s v="news"/>
    <s v="Singapore General Hospital,National Heart Centre Singapore,SingHealth,COVID19,vaccine"/>
    <s v="Singapore"/>
    <s v="English"/>
    <n v="623551"/>
    <n v="498"/>
    <s v="N/A"/>
    <s v=""/>
    <s v=""/>
    <s v=""/>
    <s v=""/>
    <s v=""/>
    <s v=""/>
    <s v=""/>
    <s v=""/>
  </r>
  <r>
    <n v="1313721"/>
    <s v="Congratulations to Prof Dan Milea and Dr Raymond Najjar for bagging the SingHealth Publish! Award 2021 ..."/>
    <s v="Congratulations to Prof Dan Milea and Dr Raymond Najjar for bagging the SingHealth Publish! Award 2021! Our researchers were recognised for publishing ..."/>
    <s v="https://www.facebook.com/830546530450313_2032328610272093"/>
    <x v="8"/>
    <s v="28/01/2022 15:15:24"/>
    <s v="27/01/2022 12:00:09"/>
    <s v="Neutral"/>
    <n v="4"/>
    <s v="news"/>
    <s v="SingHealth,KK Womens Childrens Hospital,Singapore General Hospital,National Cancer Centre Singapore,National Heart Centre Singapore,National Neuroscience Institute,Singapore National Eye Centre,Changi General Hospital,Dentistry,Oncology,Neurology,Neurosurgery,Opthalmology,Paediatric Medicine,Competitors (public healthcare),SingHealth,Research,Research,Research,National Cancer Centre Singapore"/>
    <s v="Singapore"/>
    <s v="English"/>
    <n v="4255"/>
    <n v="3"/>
    <s v="N/A"/>
    <s v=""/>
    <s v="Singapore National Eye Centre / Singapore Eye Research Institute"/>
    <s v="SNEC.SERI"/>
    <s v=""/>
    <s v=""/>
    <s v=""/>
    <s v=""/>
    <s v="Singapore"/>
  </r>
  <r>
    <n v="1313767"/>
    <s v="Healing the Divide founder Iris Koh hospitalised at SGH after being warded in IMH, gets charge upgraded"/>
    <s v="SINGAPORE — Iris Koh, the founder of controversial anti-vaccine group Healing the Divide, had her charge of cheating the Ministry of Health (MOH) ..."/>
    <s v="https://www.todayonline.com/singapore/healing-divide-founder-iris-koh-hospitalised-sgh-after-being-warded-imh-gets-charge-upgraded-1801981"/>
    <x v="7"/>
    <s v="28/01/2022 15:37:39"/>
    <s v="28/01/2022 15:37:20"/>
    <s v="Neutral"/>
    <n v="8"/>
    <s v="news"/>
    <s v="Singapore General Hospital,National Heart Centre Singapore,National Healthcare Group,Infectious Diseases,Oral Maxillofacial,Paediatric Medicine,Competitors (public healthcare),SingHealth,COVID19,vaccine"/>
    <s v="Singapore"/>
    <s v="English"/>
    <n v="200978"/>
    <n v="160"/>
    <s v="N/A"/>
    <s v=""/>
    <s v=""/>
    <s v=""/>
    <s v=""/>
    <s v=""/>
    <s v=""/>
    <s v=""/>
    <s v=""/>
  </r>
  <r>
    <n v="1313775"/>
    <s v="Healing the Divide founder Iris Koh hospitalised, faces more serious charge | The Straits Times"/>
    <s v="SINGAPORE -  Iris Koh, founder of anti-vaccine group Healing the Divide, was hospitalised prior to her court hearing on Friday (Jan 28) that ..."/>
    <s v="https://www.straitstimes.com/singapore/courts-crime/im-just-a-middleman-assistant-of-doctor-accused-of-falsifying-covid-19-vaccine-certificate-pleads-for-leniency"/>
    <x v="1"/>
    <s v="28/01/2022 15:48:11"/>
    <s v="28/01/2022 10:52:45"/>
    <s v="Positive"/>
    <n v="9"/>
    <s v="news"/>
    <s v="Singapore General Hospital,National Heart Centre Singapore,SingHealth,COVID19,vaccine"/>
    <s v="Singapore"/>
    <s v="English"/>
    <n v="706988"/>
    <n v="565"/>
    <s v="N/A"/>
    <s v=""/>
    <s v=""/>
    <s v=""/>
    <s v=""/>
    <s v=""/>
    <s v=""/>
    <s v=""/>
    <s v=""/>
  </r>
  <r>
    <n v="1313781"/>
    <s v="Healing the Divide founder Iris Koh hospitalised, faces more serious charge | The Straits Times"/>
    <s v="SINGAPORE -  Iris Koh, founder of anti-vaccine group Healing the Divide, was hospitalised prior to her court hearing on Friday (Jan 28) that ..."/>
    <s v="https://www.straitstimes.com/singapore/courts-crime/healing-the-divide-founder-iris-koh-hospitalised-faces-more-serious-charge"/>
    <x v="1"/>
    <s v="28/01/2022 16:22:41"/>
    <s v="28/01/2022 10:52:45"/>
    <s v="Positive"/>
    <n v="9"/>
    <s v="news"/>
    <s v="Singapore General Hospital,National Heart Centre Singapore,SingHealth,COVID19,vaccine"/>
    <s v="Singapore"/>
    <s v="English"/>
    <n v="706988"/>
    <n v="565"/>
    <s v="N/A"/>
    <s v=""/>
    <s v=""/>
    <s v=""/>
    <s v=""/>
    <s v=""/>
    <s v=""/>
    <s v=""/>
    <s v=""/>
  </r>
  <r>
    <n v="1313789"/>
    <s v="Healing the Divide founder Iris Koh faces more serious charge"/>
    <s v="Iris Koh, founder of anti-vaccine group Healing the Divide, was hospitalised prior to her court hearing on Friday (Jan 28) that saw her charge ..."/>
    <s v="https://tnp.straitstimes.com/news/singapore/healing-divide-founder-iris-koh-hospitalised-faces-more-serious-charge"/>
    <x v="2"/>
    <s v="28/01/2022 17:08:21"/>
    <s v="28/01/2022 17:08:04"/>
    <s v="Positive"/>
    <n v="9"/>
    <s v="news"/>
    <s v="Singapore General Hospital,National Heart Centre Singapore,SingHealth,COVID19,vaccine"/>
    <s v="Singapore"/>
    <s v="English"/>
    <n v="312"/>
    <n v="1"/>
    <s v="N/A"/>
    <s v=""/>
    <s v=""/>
    <s v=""/>
    <s v=""/>
    <s v=""/>
    <s v=""/>
    <s v=""/>
    <s v=""/>
  </r>
  <r>
    <n v="1313799"/>
    <s v="S'porean man, 64, jailed 4 weeks &amp; banned from driving for 18 months for knocking down delivery rider with his car - Mothership.SG - News from Singapore, Asia and around the world"/>
    <s v="Follow us on Telegram for the latest updates: https://t.me/mothershipsg_x000a__x000a_Kong Tong Ngok, a 64-year-old Singaporean man, was sentenced to four ..."/>
    <s v="https://mothership.sg/2022/01/man-hit-delivery-rider-with-his-car"/>
    <x v="6"/>
    <s v="28/01/2022 18:10:21"/>
    <s v="28/01/2022 18:10:18"/>
    <s v="No sentiment"/>
    <n v="9"/>
    <s v="news"/>
    <s v="Singapore General Hospital,National Heart Centre Singapore,Emergency Medicine,General Surgery,Hand Surgery,SingHealth,traffic,Congestion,Traffic,Ambulance ,Emergency"/>
    <s v="Singapore"/>
    <s v="English"/>
    <n v="297126"/>
    <n v="237"/>
    <s v="N/A"/>
    <s v=""/>
    <s v=""/>
    <s v=""/>
    <s v=""/>
    <s v=""/>
    <s v=""/>
    <s v=""/>
    <s v=""/>
  </r>
  <r>
    <n v="1313801"/>
    <s v="According to court documents, Koh was party to a criminal conspiracy with general practitioner Jipson ..."/>
    <s v="According to court documents, Koh was party to a criminal conspiracy with general practitioner Jipson Quah to dishonestly make false representations to MOH that people were vaccinated with the Sinopharm vaccine. _x000a__x000a_Healing the Divide founder Iris Koh hospitalised, faces more serious charge _x000a_Her request for bail was denied and she is to be remanded upon her discharge from Singapore General Hospital. . Read more at straitstimes.com."/>
    <s v="https://www.facebook.com/129011692114_10158355003297115"/>
    <x v="8"/>
    <s v="28/01/2022 18:13:40"/>
    <s v="28/01/2022 11:30:01"/>
    <s v="Neutral"/>
    <n v="10"/>
    <s v="facebook"/>
    <s v="Singapore General Hospital,National Heart Centre Singapore,SingHealth,vaccine"/>
    <s v="Singapore"/>
    <s v="English"/>
    <n v="1518732"/>
    <n v="65305"/>
    <n v="403"/>
    <s v=""/>
    <s v="The Straits Times"/>
    <s v="TheStraitsTimes"/>
    <s v="https://www.facebook.com/129011692114"/>
    <s v="Male"/>
    <s v=""/>
    <s v=""/>
    <s v="Singapore"/>
  </r>
  <r>
    <n v="1313803"/>
    <s v="[Guess Where!] Guess where you can find these features on SGH Campus, and what they are used for. :thinking:_x000a__x000a_Follow ..."/>
    <s v="[Guess Where!] Guess where you can find these features on SGH Campus, and what they are used for. :thinking:_x000a__x000a_Follow us for the answers reveal :eyes: _x000a__x000a_Photos from SingHealth's post"/>
    <s v="https://www.facebook.com/52872505744_10158667977230745"/>
    <x v="8"/>
    <s v="28/01/2022 18:14:01"/>
    <s v="28/01/2022 13:11:02"/>
    <s v="No sentiment"/>
    <n v="6"/>
    <s v="facebook"/>
    <s v="SingHealth,Singapore General Hospital,SingHealth"/>
    <s v="Singapore"/>
    <s v="English"/>
    <n v="20654"/>
    <n v="888"/>
    <n v="12"/>
    <s v=""/>
    <s v="SingHealth"/>
    <s v="SingHealth"/>
    <s v="https://www.facebook.com/52872505744"/>
    <s v=""/>
    <s v=""/>
    <s v=""/>
    <s v=""/>
  </r>
  <r>
    <n v="1313805"/>
    <s v="Healing the Divide founder Iris Koh hospitalised, faces more serious charge | The Straits Times"/>
    <s v="SINGAPORE - Iris Koh, founder of anti-vaccine group Healing the Divide, was hospitalised prior to her court hearing on Friday (Jan 28) that saw ..."/>
    <s v="https://straitstimes.com/singapore/courts-crime/healing-the-divide-founder-iris-koh-hospitalised-faces-more-serious-charge?="/>
    <x v="1"/>
    <s v="28/01/2022 18:17:03"/>
    <s v="28/01/2022 10:52:45"/>
    <s v="Positive"/>
    <n v="9"/>
    <s v="news"/>
    <s v="Singapore General Hospital,National Heart Centre Singapore,SingHealth,COVID19,vaccine"/>
    <s v="Singapore"/>
    <s v="English"/>
    <n v="706988"/>
    <n v="565"/>
    <s v="N/A"/>
    <s v=""/>
    <s v=""/>
    <s v=""/>
    <s v=""/>
    <s v=""/>
    <s v=""/>
    <s v=""/>
    <s v=""/>
  </r>
  <r>
    <n v="1313809"/>
    <s v="Healing the Divide founder Iris Koh hospitalised, faces more serious charge | The Straits Times"/>
    <s v="SINGAPORE - Iris Koh, founder of anti-vaccine group Healing the Divide, was hospitalised prior to her court hearing on Friday (Jan 28) that saw ..."/>
    <s v="https://straitstimes.com/singapore/courts-crime/healing-the-divide-founder-iris-koh-hospitalised-faces-more-serious-charge"/>
    <x v="1"/>
    <s v="28/01/2022 18:26:05"/>
    <s v="28/01/2022 10:52:45"/>
    <s v="Positive"/>
    <n v="9"/>
    <s v="news"/>
    <s v="Singapore General Hospital,National Heart Centre Singapore,SingHealth,COVID19,vaccine"/>
    <s v="Singapore"/>
    <s v="English"/>
    <n v="706988"/>
    <n v="565"/>
    <s v="N/A"/>
    <s v=""/>
    <s v=""/>
    <s v=""/>
    <s v=""/>
    <s v=""/>
    <s v=""/>
    <s v=""/>
    <s v=""/>
  </r>
  <r>
    <n v="1313811"/>
    <s v="Iris Koh, founder of anti-vaccine group Healing the Divide, was hospitalised prior to her court hearing ..."/>
    <s v="Iris Koh, founder of anti-vaccine group Healing the Divide, was hospitalised prior to her court hearing on Friday (Jan 28) that saw her charge amended to a more serious one._x000a__x000a_Her request for bail was denied and she is to be remanded upon her discharge from Singapore General Hospital (SGH)._x000a__x000a_Koh was admitted to SGH after being warded in the Institute of Mental Health._x000a__x000a_Her lawyer, Mr Clarence Lun from Fervent Chambers, confirmed that Koh was in hospital but could not say since when or why she was hospitalised._x000a__x000a_According to court documents, between July 2021 and January 2022, Koh was party to a criminal conspiracy with Quah to dishonestly make false representations to MOH that people were vaccinated with the Sinopharm vaccine, when they were not._x000a__x000a_This was so that they could obtain certificates of vaccination against Covid-19 for these people. _x000a__x000a_Healing the Divide founder Iris Koh hospitalised, faces more serious charge _x000a_Her request for bail was denied and she is to be remanded upon her discharge from Singapore General Hospital. . Read more at straitstimes.com."/>
    <s v="https://www.facebook.com/710654255687637_4761163947303294"/>
    <x v="8"/>
    <s v="28/01/2022 18:35:34"/>
    <s v="28/01/2022 17:38:51"/>
    <s v="Neutral"/>
    <n v="7"/>
    <s v="facebook"/>
    <s v="Singapore General Hospital,National Heart Centre Singapore,SingHealth,COVID19,vaccine"/>
    <s v="Singapore"/>
    <s v="English"/>
    <n v="83752"/>
    <n v="3601"/>
    <n v="12"/>
    <s v=""/>
    <s v="Singapore Matters"/>
    <s v="SingaporeMatters"/>
    <s v="https://www.facebook.com/710654255687637"/>
    <s v=""/>
    <s v=""/>
    <s v=""/>
    <s v="Singapore"/>
  </r>
  <r>
    <n v="1313815"/>
    <s v="Healing the Divide's Iris Koh gets more serious charge of criminal conspiracy to lie to MOH, is in hospital"/>
    <s v="SINGAPORE: The founder of Healing the Divide, a group with a known stance against vaccination, had her charge upgraded on Friday (Jan 28) to ..."/>
    <s v="https://www.channelnewsasia.com/singapore/healing-divide-iris-koh-charge-upgraded-conspiracy-lie-moh-hospital-covid-2465581?cid=FBcna"/>
    <x v="36"/>
    <s v="28/01/2022 18:43:03"/>
    <s v="28/01/2022 14:13:00"/>
    <s v="Neutral"/>
    <n v="9"/>
    <s v="news"/>
    <s v="Singapore General Hospital,National Heart Centre Singapore,SingHealth,COVID19,vaccine"/>
    <s v="Singapore"/>
    <s v="English"/>
    <n v="623551"/>
    <n v="498"/>
    <s v="N/A"/>
    <s v=""/>
    <s v=""/>
    <s v=""/>
    <s v=""/>
    <s v=""/>
    <s v=""/>
    <s v=""/>
    <s v=""/>
  </r>
  <r>
    <n v="1313817"/>
    <s v="Iris Koh, Who Was Hospitalized in IMH &amp; Now SGH, Has Her Charge Upgraded As Well"/>
    <s v="Do you know what has more episodes than your grandmother’s favourite Taiwan drama?_x000a__x000a_The Healing the Divide saga._x000a__x000a_Yup, here we go again. If you ..."/>
    <s v="https://goodyfeed.com/iris-koh-hospitalised-charge-upgraded"/>
    <x v="13"/>
    <s v="28/01/2022 18:49:35"/>
    <s v="28/01/2022 16:27:04"/>
    <s v="Positive"/>
    <n v="7"/>
    <s v="news"/>
    <s v="Singapore General Hospital,National Heart Centre Singapore,Oral Maxillofacial,SingHealth,COVID19,vaccine"/>
    <s v="Singapore"/>
    <s v="English"/>
    <n v="39000"/>
    <n v="31"/>
    <s v="N/A"/>
    <s v=""/>
    <s v=""/>
    <s v=""/>
    <s v=""/>
    <s v=""/>
    <s v=""/>
    <s v=""/>
    <s v=""/>
  </r>
  <r>
    <n v="1313823"/>
    <s v="'Healing The Divide' founder Iris Koh slapped with upgraded charges that come with longer jail time - Mothership.SG - News from Singapore, Asia and around the world"/>
    <s v="Follow us on Telegram for the latest updates: https://t.me/mothershipsg_x000a__x000a_The assistant of the doctor allegedly involved in the submission of ..."/>
    <s v="https://mothership.sg/2022/01/doctor-assistant-iris-koh-defraud-moh"/>
    <x v="6"/>
    <s v="28/01/2022 19:13:43"/>
    <s v="28/01/2022 19:13:34"/>
    <s v="Negative"/>
    <n v="9"/>
    <s v="news"/>
    <s v="Singapore General Hospital,National Heart Centre Singapore,Oral Maxillofacial,SingHealth,COVID19,vaccine"/>
    <s v="Singapore"/>
    <s v="English"/>
    <n v="297126"/>
    <n v="237"/>
    <s v="N/A"/>
    <s v=""/>
    <s v=""/>
    <s v=""/>
    <s v=""/>
    <s v=""/>
    <s v=""/>
    <s v=""/>
    <s v=""/>
  </r>
  <r>
    <n v="1313853"/>
    <s v="反疫苗组织创办人被改控更重罪名 罪成最高可判监20年 - 8world"/>
    <s v="本地反疫苗接种组织创办人Iris Koh也因涉嫌串谋欺骗卫生部，被改控更严重罪名。一旦罪成，她可能面对最高20年监禁、罚款或两者兼施。_x000a__x000a_根据新传媒英文新闻网CNA报道，46岁的被告Iris Koh Shu Cii连同33岁的全科医生柯杰智，原本被控串谋欺骗卫生部。这项罪名的最高刑罚为判监三年、罚款，或两者兼施。_x000a__x000a_不过，这名反疫苗接种组织Healing ..."/>
    <s v="https://8world.com/singapore/htthealing-divide-iris-koh-charge-upgraded-conspiracy-lie-moh-1713396"/>
    <x v="4"/>
    <s v="28/01/2022 20:48:45"/>
    <s v="28/01/2022 16:19:00"/>
    <s v="Negative"/>
    <n v="6"/>
    <s v="blogs"/>
    <s v="Singapore General Hospital,National Healthcare Group,Competitors (public healthcare),SingHealth"/>
    <s v="Singapore"/>
    <s v="Chinese"/>
    <n v="13924"/>
    <n v="15"/>
    <s v="N/A"/>
    <s v=""/>
    <s v=""/>
    <s v=""/>
    <s v=""/>
    <s v=""/>
    <s v=""/>
    <s v=""/>
    <s v=""/>
  </r>
  <r>
    <n v="1313873"/>
    <s v="Founder of anti-vaccine group Healing the Divide Iris Koh admitted to SGH after being warded in IMH The Straits Times"/>
    <s v="SINGAPORE - Iris Koh, founder of anti-vaccine group Healing the Divide, was hospitalised prior to her court hearing on Friday (Jan 28) that saw ..."/>
    <s v="https://www.asiaone.com/singapore/founder-anti-vaccine-group-healing-divide-iris-koh-admitted-sgh-after-being-warded-imh"/>
    <x v="5"/>
    <s v="28/01/2022 21:45:20"/>
    <s v="28/01/2022 21:44:59"/>
    <s v="Positive"/>
    <n v="8"/>
    <s v="news"/>
    <s v="Singapore General Hospital,National Heart Centre Singapore,National Healthcare Group,Competitors (public healthcare),SingHealth,COVID19,vaccine"/>
    <s v="Singapore"/>
    <s v="English"/>
    <n v="192000"/>
    <n v="153"/>
    <s v="N/A"/>
    <s v=""/>
    <s v=""/>
    <s v=""/>
    <s v=""/>
    <s v=""/>
    <s v=""/>
    <s v=""/>
    <s v=""/>
  </r>
  <r>
    <n v="1313881"/>
    <s v="Her request for bail was denied and she is to be remanded upon her discharge from Singapore General Hospital ..."/>
    <s v="Her request for bail was denied and she is to be remanded upon her discharge from Singapore General Hospital (SGH). _x000a__x000a_Founder of anti-vaccine group Healing the Divide Iris Koh admitted to SGH after being warded in IMH"/>
    <s v="https://www.facebook.com/121790674546188_5015740325151174"/>
    <x v="8"/>
    <s v="28/01/2022 22:40:48"/>
    <s v="28/01/2022 18:41:11"/>
    <s v="Positive"/>
    <n v="8"/>
    <s v="facebook"/>
    <s v="Singapore General Hospital,National Heart Centre Singapore,SingHealth,vaccine"/>
    <s v="Singapore"/>
    <s v="English"/>
    <n v="200783"/>
    <n v="8633"/>
    <n v="112"/>
    <s v=""/>
    <s v="AsiaOne"/>
    <s v="asiaonecom"/>
    <s v="https://www.facebook.com/121790674546188"/>
    <s v=""/>
    <s v=""/>
    <s v=""/>
    <s v="Singapore"/>
  </r>
  <r>
    <n v="1313883"/>
    <s v="NEAR trial: A single-arm phase II trial of neoadjuvant apalutamide monotherapy and radical prostatectomy in intermediate- and high-risk prostate cancer"/>
    <s v="Objective_x000a__x000a_Treatment efficacy of androgen deprivation therapy with radical prostatectomy for intermediate- to high-risk prostate cancer is less ..."/>
    <s v="https://www.nature.com/articles/s41391-022-00496-8"/>
    <x v="69"/>
    <s v="28/01/2022 23:06:34"/>
    <s v="28/01/2022 21:38:15"/>
    <s v="Positive"/>
    <n v="10"/>
    <s v="news"/>
    <s v="SingHealth,Singapore General Hospital,National Cancer Centre Singapore,National Heart Centre Singapore,Sengkang General Hospital,General Surgery,Oncology,Pathology,Radiation Oncology,Urology,SingHealth,Research,National Cancer Centre Singapore,breast cancer,HER2"/>
    <s v="United States"/>
    <s v="English"/>
    <n v="1801661"/>
    <n v="1441"/>
    <s v="N/A"/>
    <s v=""/>
    <s v=""/>
    <s v=""/>
    <s v=""/>
    <s v=""/>
    <s v=""/>
    <s v=""/>
    <s v=""/>
  </r>
  <r>
    <n v="1314001"/>
    <s v="why you all keep stopping the patient son to visit his old mother? 83 year old patient and you all have ..."/>
    <s v="why you all keep stopping the patient son to visit his old mother? 83 year old patient and you all have no sympathy at all. you say you allow him to register as care giver to come in if patient need additional care, but on the other hand you stopped him to register as care giver? how do you determine the 83 years old patient need or do not need additional care? you mean old people can take care of themselves? your nurse cant even communicate with the old patient and dont know her need and uncomfortable or even pain!"/>
    <s v="https://www.facebook.com/47292171680/posts/10158215438961681?comment_id=10158216909401681"/>
    <x v="8"/>
    <s v="28/01/2022 23:33:37"/>
    <s v="28/01/2022 18:29:32"/>
    <s v="Neutral"/>
    <n v="1"/>
    <s v="facebook"/>
    <s v="Singapore General Hospital,SingHealth,Nurse"/>
    <s v="Singapore"/>
    <s v=""/>
    <n v="0"/>
    <n v="1"/>
    <n v="1"/>
    <s v=""/>
    <s v=""/>
    <s v=""/>
    <s v=""/>
    <s v=""/>
    <s v=""/>
    <s v=""/>
    <s v=""/>
  </r>
  <r>
    <n v="1314053"/>
    <s v="New Outram Community Hospital officially opened | The Straits Times"/>
    <s v="SINGAPORE - After two years in operation - during which it helped to bolster Singapore's hospital bed capacity when Covid-19 cases surged - the ..."/>
    <s v="https://straitstimes.com/singapore/health/new-outram-community-hospital-officially-opened"/>
    <x v="1"/>
    <s v="29/01/2022 04:46:09"/>
    <s v="24/01/2022 17:34:12"/>
    <s v="Positive"/>
    <n v="9"/>
    <s v="news"/>
    <s v="SingHealth,Outram Community Hospital  ,Singapore General Hospital,National Cancer Centre Singapore,National Dental Centre Singapore,National Heart Centre Singapore,Dentistry,Emergency Medicine,Oncology,Palliative Medicine,Rehabilitation,SingHealth,National Cancer Centre Singapore,traffic,Emergency,COVID19"/>
    <s v="Singapore"/>
    <s v=""/>
    <n v="706988"/>
    <n v="565"/>
    <s v="N/A"/>
    <s v=""/>
    <s v=""/>
    <s v=""/>
    <s v=""/>
    <s v=""/>
    <s v=""/>
    <s v=""/>
    <s v=""/>
  </r>
  <r>
    <n v="1314065"/>
    <s v="Hospital Masyarakat Outram (OCH) merupakan hospital masyarakat yang kesembilan di negara ini dan satu ..."/>
    <s v="Hospital Masyarakat Outram (OCH) merupakan hospital masyarakat yang kesembilan di negara ini dan satu daripada tiga hospital di bawah SingHealth. Ia juga menawarkan khidmat hospis siang hari yang merupakan yang pertama seumpamanya ditempatkan di sebuah hospital masyarakat. _x000a__x000a_SingHealth Tower dan Hospital Masyarakat Outram dibuka rasmi _x000a_SINGAPURA: SingHealth Tower dan Hospital Masyarakat Outram dibuka secara rasmi hari ini (24 Jan). Terletak di kampus Hospital Besar Singapura (SGH), SingHealth Tower &amp;quot;memainkan peranan utama dan strategik bagi kampus SGH&amp;quot;, kata Menteri Kesihatan, Ong Ye Kung dalam ucapannya semasa majlis perasmianny..."/>
    <s v="https://www.facebook.com/141669345846283_5233693706643796"/>
    <x v="8"/>
    <s v="29/01/2022 04:55:47"/>
    <s v="24/01/2022 18:05:00"/>
    <s v="No sentiment"/>
    <n v="8"/>
    <s v="facebook"/>
    <s v="SingHealth,Singapore General Hospital,SingHealth"/>
    <s v="Singapore"/>
    <s v="Indonesian"/>
    <n v="218903"/>
    <n v="9412"/>
    <n v="37"/>
    <s v=""/>
    <s v="BERITAmediacorp"/>
    <s v="beritamediacorp"/>
    <s v="https://www.facebook.com/141669345846283"/>
    <s v=""/>
    <s v=""/>
    <s v=""/>
    <s v="Singapore"/>
  </r>
  <r>
    <n v="1314075"/>
    <s v="SingHealth Tower dan Hospital Masyarakat Outram dibuka rasmi"/>
    <s v="SINGAPURA: SingHealth Tower dan Hospital Masyarakat Outram dibuka secara rasmi hari ini (24 Jan)._x000a__x000a_Terletak di kampus Hospital Besar Singapura ..."/>
    <s v="https://berita.mediacorp.sg/singapura/singhealth-tower-dan-hospital-masyarakat-outram-dibuka-rasmi-630331?cid=berita-fb"/>
    <x v="26"/>
    <s v="29/01/2022 04:56:18"/>
    <s v="24/01/2022 17:41:00"/>
    <s v="Positive"/>
    <n v="6"/>
    <s v="blogs"/>
    <s v="SingHealth,Singapore General Hospital,National Dental Centre Singapore,SingHealth,COVID19"/>
    <s v="Singapore"/>
    <s v="Indonesian"/>
    <n v="3403"/>
    <n v="3"/>
    <s v="N/A"/>
    <s v=""/>
    <s v=""/>
    <s v=""/>
    <s v=""/>
    <s v=""/>
    <s v=""/>
    <s v=""/>
    <s v=""/>
  </r>
  <r>
    <n v="1314085"/>
    <s v="Pengasas 'Healing the Divide' dikenakan tuduhan lebih berat; berpakat untuk berbohong kepada MOH"/>
    <s v="SINGAPURA: Pengasas Healing the Divide, sebuah kumpulan yang pendiriannya diketahui menentang vaksinasi, dikenakan tuduhan yang lebih berat pada ..."/>
    <s v="https://berita.mediacorp.sg/singapura/pengasas-healing-divide-dikenakan-tuduhan-lebih-berat-berpakat-untuk-berbohong-kepada-moh-631441?cid=berita-fb"/>
    <x v="26"/>
    <s v="29/01/2022 04:57:19"/>
    <s v="28/01/2022 17:50:00"/>
    <s v="Negative"/>
    <n v="6"/>
    <s v="blogs"/>
    <s v="Singapore General Hospital,SingHealth,COVID19"/>
    <s v="Singapore"/>
    <s v="Indonesian"/>
    <n v="3403"/>
    <n v="3"/>
    <s v="N/A"/>
    <s v=""/>
    <s v=""/>
    <s v=""/>
    <s v=""/>
    <s v=""/>
    <s v=""/>
    <s v=""/>
    <s v=""/>
  </r>
  <r>
    <n v="1314093"/>
    <s v="Founder of anti-vaccine group Healing the Divide Iris Koh admitted to SGH after being warded in IMH"/>
    <s v="SINGAPORE - Iris Koh, founder of anti-vaccine group Healing the Divide, was hospitalised prior to her court hearing on Friday (Jan 28) that saw ..."/>
    <s v="https://www.asiaone.com/singapore/founder-anti-vaccine-group-healing-divide-iris-koh-admitted-sgh-after-being-warded-imh?amp;Echobox=1643365334&amp;amp;utm_medium=Social&amp;amp;utm_source=Twitter"/>
    <x v="5"/>
    <s v="29/01/2022 05:25:49"/>
    <s v="28/01/2022 18:16:53"/>
    <s v="Positive"/>
    <n v="8"/>
    <s v="news"/>
    <s v="Singapore General Hospital,National Heart Centre Singapore,National Healthcare Group,Competitors (public healthcare),SingHealth,COVID19,vaccine"/>
    <s v="Singapore"/>
    <s v="English"/>
    <n v="192000"/>
    <n v="153"/>
    <s v="N/A"/>
    <s v=""/>
    <s v=""/>
    <s v=""/>
    <s v=""/>
    <s v=""/>
    <s v=""/>
    <s v=""/>
    <s v=""/>
  </r>
  <r>
    <n v="1314149"/>
    <s v="Healing the Divide founder Iris Koh hospitalised, faces more serious charge | The Straits Times"/>
    <s v="SINGAPORE - Iris Koh, founder of anti-vaccine group Healing the Divide, was hospitalised prior to her court hearing on Friday (Jan 28) that saw ..."/>
    <s v="https://www.straitstimes.com/singapore/courts-crime/healing-the-divide-founder-iris-koh-hospitalised-faces-more-serious-charge?amp;utm_medium=social&amp;amp;utm_source=facebook"/>
    <x v="1"/>
    <s v="29/01/2022 07:36:53"/>
    <s v="28/01/2022 10:52:45"/>
    <s v="Positive"/>
    <n v="9"/>
    <s v="news"/>
    <s v="Singapore General Hospital,National Heart Centre Singapore,SingHealth,COVID19,vaccine"/>
    <s v="Singapore"/>
    <s v="English"/>
    <n v="706988"/>
    <n v="565"/>
    <s v="N/A"/>
    <s v=""/>
    <s v=""/>
    <s v=""/>
    <s v=""/>
    <s v=""/>
    <s v=""/>
    <s v=""/>
    <s v=""/>
  </r>
  <r>
    <n v="1314155"/>
    <s v="Singapore hospitals coping well, prepared for any surge in Covid-19 cases | The Straits Times"/>
    <s v="SINGAPORE - Hospitals here are coping well in spite of the Omicron wave infecting thousands of people daily. Most have resumed business as usual ..."/>
    <s v="https://www.straitstimes.com/singapore/singapore-hospitals-coping-well-prepared-for-any-surge-in-covid-19-cases?amp;utm_keyword=dlvr.it&amp;amp;utm_medium=social-organic"/>
    <x v="1"/>
    <s v="29/01/2022 08:01:00"/>
    <s v="29/01/2022 07:45:00"/>
    <s v="Neutral"/>
    <n v="9"/>
    <s v="news"/>
    <s v="SingHealth,Singapore General Hospital,National Heart Centre Singapore,Tan Tock Seng Hospital,Changi General Hospital,Khoo Teck Puat Hospital ,National Healthcare Group,Sengkang General Hospital,Infectious Diseases,Paediatric Medicine,Respiratory,Competitors (public healthcare),SingHealth,Emergency,COVID19,suspect"/>
    <s v="Singapore"/>
    <s v="English"/>
    <n v="706988"/>
    <n v="565"/>
    <s v="N/A"/>
    <s v=""/>
    <s v=""/>
    <s v=""/>
    <s v=""/>
    <s v=""/>
    <s v=""/>
    <s v=""/>
    <s v=""/>
  </r>
  <r>
    <n v="1314157"/>
    <s v="Singapore hospitals coping well, prepared for any surge in Covid-19 cases | The Straits Times"/>
    <s v="SINGAPORE - Hospitals here are coping well in spite of the Omicron wave infecting thousands of people daily. Most have resumed business as usual ..."/>
    <s v="https://www.straitstimes.com/singapore/singapore-hospitals-coping-well-prepared-for-any-surge-in-covid-19-cases"/>
    <x v="1"/>
    <s v="29/01/2022 08:04:08"/>
    <s v="29/01/2022 07:45:00"/>
    <s v="Neutral"/>
    <n v="9"/>
    <s v="news"/>
    <s v="SingHealth,Singapore General Hospital,National Heart Centre Singapore,Tan Tock Seng Hospital,Changi General Hospital,Khoo Teck Puat Hospital ,National Healthcare Group,Sengkang General Hospital,Infectious Diseases,Paediatric Medicine,Respiratory,Competitors (public healthcare),SingHealth,Emergency,COVID19,suspect"/>
    <s v="Singapore"/>
    <s v="English"/>
    <n v="706988"/>
    <n v="565"/>
    <s v="N/A"/>
    <s v=""/>
    <s v=""/>
    <s v=""/>
    <s v=""/>
    <s v=""/>
    <s v=""/>
    <s v=""/>
    <s v=""/>
  </r>
  <r>
    <n v="1314163"/>
    <s v="CPR performed on woman rescued from Telok Blangah fire | The Straits Times"/>
    <s v="SINGAPORE - At least two people have been injured from a fire that broke out in a unit on the 10th storey of Block 39 Telok Blangah Rise early ..."/>
    <s v="https://www.straitstimes.com/singapore/cpr-performed-on-woman-rescued-from-telok-blangah-fire?amp;utm_keyword=dlvr.it&amp;amp;utm_medium=social-organic"/>
    <x v="1"/>
    <s v="29/01/2022 09:47:58"/>
    <s v="29/01/2022 09:02:02"/>
    <s v="Negative"/>
    <n v="9"/>
    <s v="news"/>
    <s v="Singapore General Hospital,National Heart Centre Singapore,Respiratory,SingHealth,Late"/>
    <s v="Singapore"/>
    <s v="English"/>
    <n v="706988"/>
    <n v="565"/>
    <s v="N/A"/>
    <s v=""/>
    <s v=""/>
    <s v=""/>
    <s v=""/>
    <s v=""/>
    <s v=""/>
    <s v=""/>
    <s v=""/>
  </r>
  <r>
    <n v="1314167"/>
    <s v="CPR performed on woman rescued from Telok Blangah fire | The Straits Times"/>
    <s v="SINGAPORE - At least two people have been injured from a fire that broke out in a unit on the 10th storey of Block 39 Telok Blangah Rise early ..."/>
    <s v="https://www.straitstimes.com/singapore/cpr-performed-on-woman-rescued-from-telok-blangah-fire"/>
    <x v="1"/>
    <s v="29/01/2022 10:08:17"/>
    <s v="29/01/2022 09:02:02"/>
    <s v="Negative"/>
    <n v="9"/>
    <s v="news"/>
    <s v="Singapore General Hospital,National Heart Centre Singapore,Respiratory,SingHealth,Late"/>
    <s v="Singapore"/>
    <s v="English"/>
    <n v="706988"/>
    <n v="565"/>
    <s v="N/A"/>
    <s v=""/>
    <s v=""/>
    <s v=""/>
    <s v=""/>
    <s v=""/>
    <s v=""/>
    <s v=""/>
    <s v=""/>
  </r>
  <r>
    <n v="1314169"/>
    <s v="Third fire within a few hours leaves 2 injured"/>
    <s v="At least two people were injured in a fire that broke out in a unit on the 10th storey of Block 39 Telok Blangah Rise early on Saturday (Jan ..."/>
    <s v="https://tnp.straitstimes.com/news/singapore/cpr-performed-woman-rescued-telok-blangah-fire"/>
    <x v="2"/>
    <s v="29/01/2022 10:45:01"/>
    <s v="29/01/2022 10:44:42"/>
    <s v="Neutral"/>
    <n v="9"/>
    <s v="news"/>
    <s v="Singapore General Hospital,National Heart Centre Singapore,Respiratory,SingHealth"/>
    <s v="Singapore"/>
    <s v="English"/>
    <n v="312"/>
    <n v="1"/>
    <s v="N/A"/>
    <s v=""/>
    <s v=""/>
    <s v=""/>
    <s v=""/>
    <s v=""/>
    <s v=""/>
    <s v=""/>
    <s v=""/>
  </r>
  <r>
    <n v="1314191"/>
    <s v="[Fire @ Block 39 Telok Blangah Rise]_x000a__x000a_At about 4.40am today (29 Jan), SCDF was alerted to a fire at the ..."/>
    <s v="[Fire @ Block 39 Telok Blangah Rise]_x000a__x000a_At about 4.40am today (29 Jan), SCDF was alerted to a fire at the above-mentioned location._x000a__x000a_Upon SCDF’s arrival, the fire was raging and had totally engulfed a unit on the 10th floor._x000a__x000a_Firefighters donned breathing apparatus sets and proceeded cautiously into the smoke-logged unit. The fire, which involved contents of the entire unit, was extinguished with two water jets._x000a__x000a_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_x000a__x000a_About 280 people were evacuated as a precautionary measure. Another person was assessed by an ambulance crew and was conveyed to SGH for smoke inhalation injuries._x000a__x000a_The cause of the fire is under investigation._x000a__x000a_._x000a_._x000a_._x000a__x000a_ #singaporeinsta #instasingapore #instasg #sginsta #singapore_insta  #singaporecity #sgviral #sggrandfather #grandfathersg #singaporeig #igsingapore #thisissingapore #singaporefinds #sgig #sgunited #sggirls #sgboys #singapore #sginstagram #sglife #sg #SGUnited #singaporean  #singaporeans  #sgunited #singaporelife #singapore"/>
    <s v="https://www.instagram.com/p/CZTGjWWIiW5"/>
    <x v="106"/>
    <s v="29/01/2022 11:23:51"/>
    <s v="29/01/2022 11:13:48"/>
    <s v="Neutral"/>
    <n v="1"/>
    <s v="instagram"/>
    <s v="Singapore General Hospital,National Heart Centre Singapore,Respiratory,SingHealth,Ambulance "/>
    <s v="Singapore"/>
    <s v="English"/>
    <n v="0"/>
    <n v="1"/>
    <n v="13"/>
    <s v=""/>
    <s v=""/>
    <s v=""/>
    <s v=""/>
    <s v=""/>
    <s v=""/>
    <s v=""/>
    <s v=""/>
  </r>
  <r>
    <n v="1314195"/>
    <s v="Fires Break Out In Tampines, Bedok &amp; Telok Blangah, SCDF Extinguishes All In 1 Night"/>
    <s v="Fires Break Out In Tampines, Bedok &amp; Telok Blangah Within 6-Hour Window_x000a__x000a_While fires may happen every now and again, it’s not every day that ..."/>
    <s v="https://mustsharenews.com/fires-tampines-bedok-telok-blangah"/>
    <x v="10"/>
    <s v="29/01/2022 11:38:44"/>
    <s v="29/01/2022 11:33:58"/>
    <s v="Negative"/>
    <n v="7"/>
    <s v="news"/>
    <s v="Singapore General Hospital,National Heart Centre Singapore,Changi General Hospital,Competitors (public healthcare),SingHealth"/>
    <s v="Singapore"/>
    <s v="English"/>
    <n v="54000"/>
    <n v="43"/>
    <s v="N/A"/>
    <s v=""/>
    <s v=""/>
    <s v=""/>
    <s v=""/>
    <s v=""/>
    <s v=""/>
    <s v=""/>
    <s v=""/>
  </r>
  <r>
    <n v="1314199"/>
    <s v="3 separate fires ravage HDB blocks across S'pore in 1 night, total of 515 people evacuated - Mothership.SG - News from Singapore, Asia and around the world"/>
    <s v="Follow us on Telegram for the latest updates: https://t.me/mothershipsg_x000a__x000a_Fires ignited at three separate housing estates in Tampines, Telok Blangah ..."/>
    <s v="https://mothership.sg/2022/01/jan-28-29-hdb-fires"/>
    <x v="6"/>
    <s v="29/01/2022 17:32:23"/>
    <s v="29/01/2022 11:52:20"/>
    <s v="Negative"/>
    <n v="9"/>
    <s v="news"/>
    <s v="Singapore General Hospital,National Heart Centre Singapore,Changi General Hospital,Respiratory,Competitors (public healthcare),SingHealth,Ambulance "/>
    <s v="Singapore"/>
    <s v="English"/>
    <n v="297126"/>
    <n v="237"/>
    <s v="N/A"/>
    <s v=""/>
    <s v=""/>
    <s v=""/>
    <s v=""/>
    <s v=""/>
    <s v=""/>
    <s v=""/>
    <s v=""/>
  </r>
  <r>
    <n v="1314201"/>
    <s v="Telok Blangah HDB unit catches fire, woman found unconscious in flat above"/>
    <s v="SINGAPORE: Firefighters found an unconscious woman after forcing their way into a flat directly above one that had been engulfed in flames in ..."/>
    <s v="https://www.channelnewsasia.com/singapore/fire-scdf-telok-blangah-2467611?amp;utm_medium=twitter"/>
    <x v="36"/>
    <s v="29/01/2022 14:33:10"/>
    <s v="29/01/2022 12:03:03"/>
    <s v="Neutral"/>
    <n v="9"/>
    <s v="news"/>
    <s v="Singapore General Hospital,National Heart Centre Singapore,SingHealth"/>
    <s v="Singapore"/>
    <s v="English"/>
    <n v="623551"/>
    <n v="498"/>
    <s v="N/A"/>
    <s v=""/>
    <s v=""/>
    <s v=""/>
    <s v=""/>
    <s v=""/>
    <s v=""/>
    <s v=""/>
    <s v=""/>
  </r>
  <r>
    <n v="1314203"/>
    <s v="Telok Blangah HDB unit catches fire, woman found unconscious in flat above"/>
    <s v="SINGAPORE: Firefighters found an unconscious woman after forcing their way into a flat directly above one that had been engulfed in flames in ..."/>
    <s v="https://www.channelnewsasia.com/singapore/fire-scdf-telok-blangah-2467611"/>
    <x v="36"/>
    <s v="29/01/2022 12:08:52"/>
    <s v="29/01/2022 11:53:54"/>
    <s v="Neutral"/>
    <n v="9"/>
    <s v="news"/>
    <s v="Singapore General Hospital,National Heart Centre Singapore,SingHealth"/>
    <s v="Singapore"/>
    <s v="English"/>
    <n v="623551"/>
    <n v="498"/>
    <s v="N/A"/>
    <s v=""/>
    <s v=""/>
    <s v=""/>
    <s v=""/>
    <s v=""/>
    <s v=""/>
    <s v=""/>
    <s v=""/>
  </r>
  <r>
    <n v="1314205"/>
    <s v="SingHealth Tower and Outram Community Hospital officially opened"/>
    <s v="SINGAPORE: The SingHealth Tower and Outram Community Hospital were officially opened on Monday (Jan 24)._x000a__x000a_Located on the campus of Singapore ..."/>
    <s v="https://channelnewsasia.com/singapore/singhealth-tower-and-outram-community-hospital-officially-opened-2455291"/>
    <x v="36"/>
    <s v="29/01/2022 12:17:53"/>
    <s v="24/01/2022 13:23:32"/>
    <s v="Positive"/>
    <n v="9"/>
    <s v="news"/>
    <s v="SingHealth,Outram Community Hospital  ,Singapore General Hospital,National Dental Centre Singapore,National Heart Centre Singapore,Dentistry,Emergency Medicine,Oncology,Palliative Medicine,Rehabilitation,SingHealth,traffic,Emergency,COVID19"/>
    <s v="Singapore"/>
    <s v=""/>
    <n v="623551"/>
    <n v="498"/>
    <s v="N/A"/>
    <s v=""/>
    <s v=""/>
    <s v=""/>
    <s v=""/>
    <s v=""/>
    <s v=""/>
    <s v=""/>
    <s v=""/>
  </r>
  <r>
    <n v="1314207"/>
    <s v="Fires at 3 separate public housing blocks overnight; 3 people taken to hospital"/>
    <s v="SINGAPORE — Fires broke out at three separate public housing blocks on Friday (Jan 28) night and early on Saturday, with three people being taken ..."/>
    <s v="https://www.todayonline.com/singapore/fires-3-separate-public-housing-blocks-overnight-3-people-taken-hospital-1802796"/>
    <x v="7"/>
    <s v="29/01/2022 12:26:51"/>
    <s v="29/01/2022 12:26:03"/>
    <s v="Neutral"/>
    <n v="8"/>
    <s v="blogs"/>
    <s v="Singapore General Hospital,National Heart Centre Singapore,Changi General Hospital,Respiratory,Competitors (public healthcare),SingHealth,Ambulance "/>
    <s v="Singapore"/>
    <s v="English"/>
    <n v="200978"/>
    <n v="221"/>
    <s v="N/A"/>
    <s v=""/>
    <s v=""/>
    <s v=""/>
    <s v=""/>
    <s v=""/>
    <s v=""/>
    <s v=""/>
    <s v=""/>
  </r>
  <r>
    <n v="1314209"/>
    <s v="The making of a book: Behind the scenes of In This Together: Singapore's Covid-19 Story | The Straits Times"/>
    <s v="SINGAPORE - How do you write a book about Singapore's Covid-19 journey when the story, so to speak, is still unfolding?_x000a__x000a_Journalists from The ..."/>
    <s v="https://www.straitstimes.com/life/restart-rewrite-re-check-chronicling-singapores-pandemic-journey?amp;utm_keyword=dlvr.it&amp;amp;utm_medium=social-organic"/>
    <x v="1"/>
    <s v="29/01/2022 12:28:30"/>
    <s v="29/01/2022 12:00:00"/>
    <s v="Positive"/>
    <n v="9"/>
    <s v="news"/>
    <s v="Singapore General Hospital,National Heart Centre Singapore,SingHealth,Late,Delayed,Emergency,COVID19,vaccine"/>
    <s v="Singapore"/>
    <s v="English"/>
    <n v="706988"/>
    <n v="565"/>
    <s v="N/A"/>
    <s v=""/>
    <s v=""/>
    <s v=""/>
    <s v=""/>
    <s v=""/>
    <s v=""/>
    <s v=""/>
    <s v=""/>
  </r>
  <r>
    <n v="1314211"/>
    <s v="直落布兰雅组屋单位失火 两人送院 - 8world"/>
    <s v="直落布兰雅一个组屋单位今天（29日）凌晨发生火患，一人昏迷另一人吸入浓烟而送院，另有约280人被紧急疏散。_x000a__x000a_民防部队今早在Facebook贴文表示，当局今天凌晨4点40分接获通报，指直落布兰雅坡第39座组屋失火。_x000a__x000a_民防部队人员抵达现场时，发现10楼的一个单位冒出熊熊烈火，吞噬了整个单位。他们穿上呼吸配备进入浓烟弥漫的单位内，使用两支水柱将火扑灭。_x000a__x000a_当局在疏散附近单位的约280个居民时，发现一名女子倒卧在事发单位楼上的单位内。女子被救出后被带到电梯口。救护人员和民防部队人员为她进行了心肺复苏，并将她送往新加坡中央医院。_x000a__x000a_另有一人因吸入浓烟，同样被送往中央医院接受治疗。_x000a__x000a_当局正在调查火患的起因。_x000a__x000a_这是今明两天内发生的第三起火患。昨晚（28日）10点半和11点多，一个淡滨尼组屋单位和勿洛北一间咖啡店分别发生火患。加上直落布兰雅组屋单位的火患，三起火患共有约515人被疏散，三人送院。_x000a_ _x000a__x000a_[Fire ..."/>
    <s v="https://8world.com/singapore/fire-at-telok-blangah-rise-1713951"/>
    <x v="4"/>
    <s v="29/01/2022 12:52:06"/>
    <s v="29/01/2022 12:41:00"/>
    <s v="No sentiment"/>
    <n v="6"/>
    <s v="blogs"/>
    <s v="Singapore General Hospital,SingHealth"/>
    <s v="Singapore"/>
    <s v="Chinese"/>
    <n v="13924"/>
    <n v="15"/>
    <s v="N/A"/>
    <s v=""/>
    <s v=""/>
    <s v=""/>
    <s v=""/>
    <s v=""/>
    <s v=""/>
    <s v=""/>
    <s v=""/>
  </r>
  <r>
    <n v="1314213"/>
    <s v="六小时三起火患 两人昏迷送院"/>
    <s v="（早报讯）本地六小时发生三起火患，共两人昏迷送院。_x000a__x000a_这三起火患分别在昨晚（1月28日）10时30分，11时50分和今天清晨4时40分发生，地点分别为淡滨尼5道第941座组屋，勿洛北1街第204座组屋楼下的咖啡店，以及直落布兰雅坡（Telok Blangah Rise）第39座组屋。_x000a__x000a_民防部队人员强行进入单位灭火，在淡滨尼火患中救出63岁华族男子。（取自新加坡民防部队面簿）_x000a__x000a_民防部队人员强行进入单位灭火，在淡滨尼火患中救出63岁华族男子，并在直落布兰雅火患中救出50多岁华族妇女，两人均已陷入昏迷，分别被送入樟宜综合医院和新加坡中央医院。_x000a__x000a_在直落布兰雅坡的火患，共有280居民被疏散，一人因吸入浓烟而被送入新加坡中央医院；淡滨尼火患有近180人被疏散。_x000a__x000a_勿洛北的火患，相信是咖啡店的油烟机失火，楼上50多名居民被疏散。没有人受伤。 ..."/>
    <s v="https://www.zaobao.com.sg/realtime/singapore/story20220129-1237867"/>
    <x v="11"/>
    <s v="29/01/2022 13:15:18"/>
    <s v="29/01/2022 13:14:50"/>
    <s v="No sentiment"/>
    <n v="8"/>
    <s v="news"/>
    <s v="Singapore General Hospital,Changi General Hospital,Competitors (public healthcare),SingHealth"/>
    <s v="Singapore"/>
    <s v="Chinese"/>
    <n v="116520"/>
    <n v="93"/>
    <s v="N/A"/>
    <s v=""/>
    <s v=""/>
    <s v=""/>
    <s v=""/>
    <s v=""/>
    <s v=""/>
    <s v=""/>
    <s v=""/>
  </r>
  <r>
    <n v="1314303"/>
    <s v="Oh dear, another fire. It involved the contents of the entire flat. _x000a__x000a_Officers conducted cardiopulmonary ..."/>
    <s v="Oh dear, another fire. It involved the contents of the entire flat. _x000a__x000a_Officers conducted cardiopulmonary resuscitation on a woman who was found lying unconscious on the floor in the unit directly above the fire. She was taken to Singapore General Hospital (SGH). _x000a__x000a_Photos from Singapore Civil Defence Force's post"/>
    <s v="https://www.facebook.com/710654255687637_4764663090286713"/>
    <x v="8"/>
    <s v="29/01/2022 16:27:25"/>
    <s v="29/01/2022 11:14:33"/>
    <s v="Neutral"/>
    <n v="7"/>
    <s v="facebook"/>
    <s v="Singapore General Hospital,National Heart Centre Singapore,SingHealth"/>
    <s v="Singapore"/>
    <s v="English"/>
    <n v="83752"/>
    <n v="3601"/>
    <n v="92"/>
    <s v=""/>
    <s v="Singapore Matters"/>
    <s v="SingaporeMatters"/>
    <s v="https://www.facebook.com/710654255687637"/>
    <s v=""/>
    <s v=""/>
    <s v=""/>
    <s v="Singapore"/>
  </r>
  <r>
    <n v="1314307"/>
    <s v="Pengasas 'Healing the Divide' dikenakan tuduhan lebih berat; berpakat untuk berbohong kepada MOH"/>
    <s v="SINGAPURA: Pengasas Healing the Divide, sebuah kumpulan yang pendiriannya diketahui menentang vaksinasi, dikenakan tuduhan yang lebih berat pada ..."/>
    <s v="https://berita.mediacorp.sg/singapura/pengasas-healing-divide-dikenakan-tuduhan-lebih-berat-berpakat-untuk-berbohong-kepada-moh-631441"/>
    <x v="26"/>
    <s v="29/01/2022 16:28:13"/>
    <s v="29/01/2022 16:27:52"/>
    <s v="Negative"/>
    <n v="6"/>
    <s v="news"/>
    <s v="Singapore General Hospital,SingHealth,COVID19"/>
    <s v="Singapore"/>
    <s v="Indonesian"/>
    <n v="3385"/>
    <n v="2"/>
    <s v="N/A"/>
    <s v=""/>
    <s v=""/>
    <s v=""/>
    <s v=""/>
    <s v=""/>
    <s v=""/>
    <s v=""/>
    <s v=""/>
  </r>
  <r>
    <n v="1314319"/>
    <s v="The making of a book: Behind the scenes of In This Together: Singapore's Covid-19 Story | The Straits Times"/>
    <s v="SINGAPORE - How do you write a book about Singapore's Covid-19 journey when the story, so to speak, is still unfolding?_x000a__x000a_Journalists from The ..."/>
    <s v="https://www.straitstimes.com/life/restart-rewrite-re-check-chronicling-singapores-pandemic-journey"/>
    <x v="1"/>
    <s v="29/01/2022 16:38:26"/>
    <s v="29/01/2022 16:38:00"/>
    <s v="Positive"/>
    <n v="9"/>
    <s v="news"/>
    <s v="Singapore General Hospital,National Heart Centre Singapore,SingHealth,Late,Delayed,Emergency,COVID19,vaccine"/>
    <s v="Singapore"/>
    <s v="English"/>
    <n v="706988"/>
    <n v="565"/>
    <s v="N/A"/>
    <s v=""/>
    <s v=""/>
    <s v=""/>
    <s v=""/>
    <s v=""/>
    <s v=""/>
    <s v=""/>
    <s v=""/>
  </r>
  <r>
    <n v="1314323"/>
    <s v="Telok Blangah Fire Allegedly Started As A Prank, 73-Year-Old Man Arrested For Arson"/>
    <s v="Telok Blangah Fire On 29 Jan Allegedly A Prank Arson_x000a__x000a_When news broke of multiple fires occurring at Telok Blangah, Bedok North and Tampines ..."/>
    <s v="https://mustsharenews.com/telok-blangah-fire"/>
    <x v="10"/>
    <s v="29/01/2022 17:33:29"/>
    <s v="29/01/2022 17:26:55"/>
    <s v="Negative"/>
    <n v="7"/>
    <s v="news"/>
    <s v="Singapore General Hospital,National Heart Centre Singapore,Oral Maxillofacial,SingHealth,Ambulance "/>
    <s v="Singapore"/>
    <s v="English"/>
    <n v="54000"/>
    <n v="43"/>
    <s v="N/A"/>
    <s v=""/>
    <s v=""/>
    <s v=""/>
    <s v=""/>
    <s v=""/>
    <s v=""/>
    <s v=""/>
    <s v=""/>
  </r>
  <r>
    <n v="1314339"/>
    <s v="3 fires in 1 night: CPR performed on woman in Telok Blangah fire, man found unconscious in Tampines blaze"/>
    <s v="Fires broke out at three separate locations in Singapore within one night on Friday (Jan 28) and early Saturday morning. _x000a__x000a_Two of the fires occurred ..."/>
    <s v="https://asiaone.com/singapore/man-rescued-after-flames-engulf-tampines-flat-another-fire-breaks-out-bedok-coffeeshop"/>
    <x v="5"/>
    <s v="29/01/2022 18:44:55"/>
    <s v="29/01/2022 09:07:32"/>
    <s v="Negative"/>
    <n v="8"/>
    <s v="news"/>
    <s v="Singapore General Hospital,National Heart Centre Singapore,Changi General Hospital,Respiratory,Competitors (public healthcare),SingHealth,Ambulance "/>
    <s v="Singapore"/>
    <s v=""/>
    <n v="192000"/>
    <n v="153"/>
    <s v="N/A"/>
    <s v=""/>
    <s v=""/>
    <s v=""/>
    <s v=""/>
    <s v=""/>
    <s v=""/>
    <s v=""/>
    <s v=""/>
  </r>
  <r>
    <n v="1314345"/>
    <s v="Selepas dua tahun beroperasi, di mana ia membantu menyokong kapasiti katil hospital apabila kes Covid-19 ..."/>
    <s v="Selepas dua tahun beroperasi, di mana ia membantu menyokong kapasiti katil hospital apabila kes Covid-19 meningkat, Hospital Masyarakat Outram (OCH) dirasmikan pada Isnin (24 Januari)._x000a__x000a_Ia adalah sebahagian daripada proses ubah suai bangunan 20 tahun kampus Hospital Besar Singapura (SGH) bernilai $4 bilion yang mengisi enam tingkat bangunan baru SingHealth Tower, yang juga dirasmikan pada Isnin. _x000a__x000a_Hospital Masyarakat Outram baru dibuka rasmi, Berita Setempat - BeritaHarian.sg _x000a_Berita Setempat - . Baca lebih lanjut di BeritaHarian.sg"/>
    <s v="https://www.facebook.com/489801731109245_4766762036746505"/>
    <x v="8"/>
    <s v="29/01/2022 18:58:32"/>
    <s v="24/01/2022 19:33:32"/>
    <s v="Positive"/>
    <n v="8"/>
    <s v="facebook"/>
    <s v="SingHealth,Singapore General Hospital,SingHealth,COVID19"/>
    <s v="Singapore"/>
    <s v="Indonesian"/>
    <n v="101957"/>
    <n v="4384"/>
    <n v="3"/>
    <s v=""/>
    <s v="Berita Harian Singapura"/>
    <s v="Berita Harian Singapura"/>
    <s v="https://www.facebook.com/489801731109245"/>
    <s v=""/>
    <s v=""/>
    <s v=""/>
    <s v=""/>
  </r>
  <r>
    <n v="1314361"/>
    <s v="CPR performed on woman rescued from Telok Blangah fire | The Straits Times"/>
    <s v="SINGAPORE - At least two people were injured in a fire that broke out in a unit on the 10th storey of Block 39 Telok Blangah Rise early on Saturday ..."/>
    <s v="https://straitstimes.com/singapore/cpr-performed-on-woman-rescued-from-telok-blangah-fire?="/>
    <x v="1"/>
    <s v="29/01/2022 20:05:46"/>
    <s v="29/01/2022 20:04:43"/>
    <s v="Neutral"/>
    <n v="9"/>
    <s v="news"/>
    <s v="Singapore General Hospital,National Heart Centre Singapore,Respiratory,SingHealth,Late"/>
    <s v="Singapore"/>
    <s v="English"/>
    <n v="706988"/>
    <n v="565"/>
    <s v="N/A"/>
    <s v=""/>
    <s v=""/>
    <s v=""/>
    <s v=""/>
    <s v=""/>
    <s v=""/>
    <s v=""/>
    <s v=""/>
  </r>
  <r>
    <n v="1314369"/>
    <s v="直落布兰雅组屋单位失火 两人送院 - 8world"/>
    <s v="直落布兰雅一个组屋单位今天（29日）凌晨发生火患，一人昏迷另一人吸入浓烟而送院，另有约280人被紧急疏散。_x000a__x000a_民防部队今早在Facebook贴文表示，当局今天凌晨4点40分接获通报，指直落布兰雅坡第39座组屋失火。_x000a__x000a_民防部队人员抵达现场时，发现10楼的一个单位冒出熊熊烈火，吞噬了整个单位。他们穿上呼吸配备进入浓烟弥漫的单位内，使用两支水柱将火扑灭。_x000a__x000a_当局在疏散附近单位的约280个居民时，发现一名女子倒卧在事发单位楼上的单位内。女子被救出后被带到电梯口。救护人员和民防部队人员为她进行了心肺复苏，并将她送往新加坡中央医院。_x000a__x000a_另有一人因吸入浓烟，同样被送往中央医院接受治疗。_x000a__x000a_当局正在调查火患的起因。_x000a__x000a_这是昨日和今日发生的第三起火患。昨晚（28日）10点半和11点多，一个淡滨尼组屋单位和勿洛北一间咖啡店分别发生火患。加上直落布兰雅组屋单位的火患，三起火患共有约515人被疏散，三人送院。_x000a_ _x000a__x000a_[Fire ..."/>
    <s v="https://www.8world.com/singapore/fire-at-telok-blangah-rise-1713951"/>
    <x v="4"/>
    <s v="29/01/2022 20:09:24"/>
    <s v="29/01/2022 11:41:00"/>
    <s v="No sentiment"/>
    <n v="6"/>
    <s v="blogs"/>
    <s v="Singapore General Hospital,SingHealth"/>
    <s v="Singapore"/>
    <s v=""/>
    <n v="13924"/>
    <n v="15"/>
    <s v="N/A"/>
    <s v=""/>
    <s v=""/>
    <s v=""/>
    <s v=""/>
    <s v=""/>
    <s v=""/>
    <s v=""/>
    <s v=""/>
  </r>
  <r>
    <n v="1314385"/>
    <s v="CPR performed on woman rescued from Telok Blangah fire | The Straits Times"/>
    <s v="SINGAPORE - At least two people were injured in a fire that broke out in a unit on the 10th storey of Block 39 Telok Blangah Rise early on Saturday ..."/>
    <s v="https://straitstimes.com/singapore/cpr-performed-on-woman-rescued-from-telok-blangah-fire"/>
    <x v="1"/>
    <s v="29/01/2022 21:31:21"/>
    <s v="29/01/2022 21:30:47"/>
    <s v="Neutral"/>
    <n v="9"/>
    <s v="news"/>
    <s v="Singapore General Hospital,National Heart Centre Singapore,Respiratory,SingHealth,Late"/>
    <s v="Singapore"/>
    <s v="English"/>
    <n v="706988"/>
    <n v="565"/>
    <s v="N/A"/>
    <s v=""/>
    <s v=""/>
    <s v=""/>
    <s v=""/>
    <s v=""/>
    <s v=""/>
    <s v=""/>
    <s v=""/>
  </r>
  <r>
    <n v="1314387"/>
    <s v="[Fire at Block 39 Telok Blangah Rise]_x000a__x000a_At about 4.40am today (29 Jan), SCDF was alerted to a fire at ..."/>
    <s v="[Fire at Block 39 Telok Blangah Rise]_x000a__x000a_At about 4.40am today (29 Jan), SCDF was alerted to a fire at the above-mentioned location._x000a__x000a_Upon SCDF’s arrival, the fire was raging &amp; had totally engulfed a unit on the 10th floor._x000a__x000a_Firefighters donned breathing apparatus sets and proceeded cautiously into the smoke-logged unit. The fire, which involved contents of the entire unit, was extinguished with two water jets._x000a__x000a_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_x000a__x000a_About 280 people were evacuated as a precautionary measure. Another person was assessed by an ambulance crew and was conveyed to SGH for smoke inhalation injuries._x000a__x000a_The cause of the fire is under investigation._x000a_Source : SCDF_x000a_._x000a_._x000a_#sgincidents #sgviralvoice #sggirls #sgboys #SGUnited #viralvideos #sglifeinsta #singaporeig #igsingapore #thisissingapore #singaporefinds #singaporecity #sgviral #sgnews #exploresingapore #singapuraviral #singaporegirl #sglifestyle #majulahsingapura #singaporean #singaporeans #sgig #singaporeinsta #instasingapore #instasg #sginsta #singapore"/>
    <s v="https://www.instagram.com/p/CZTxDssBg0r"/>
    <x v="106"/>
    <s v="29/01/2022 21:44:52"/>
    <s v="29/01/2022 17:24:34"/>
    <s v="Neutral"/>
    <n v="1"/>
    <s v="instagram"/>
    <s v="Singapore General Hospital,National Heart Centre Singapore,Respiratory,SingHealth,Ambulance "/>
    <s v="Singapore"/>
    <s v="English"/>
    <n v="0"/>
    <n v="1"/>
    <n v="824"/>
    <s v=""/>
    <s v=""/>
    <s v=""/>
    <s v=""/>
    <s v=""/>
    <s v=""/>
    <s v=""/>
    <s v=""/>
  </r>
  <r>
    <n v="1314469"/>
    <s v="[Fire @ Block 39 Telok Blangah Rise]_x000a__x000a_At about 4.40am today (29 Jan), SCDF was alerted to a fire at the ..."/>
    <s v="[Fire @ Block 39 Telok Blangah Rise]_x000a__x000a_At about 4.40am today (29 Jan), SCDF was alerted to a fire at the above-mentioned location._x000a__x000a_Upon SCDF’s arrival, the fire was raging and had totally engulfed a unit on the 10th floor._x000a__x000a_Firefighters donned breathing apparatus sets and proceeded cautiously into the smoke-logged unit. The fire, which involved contents of the entire unit, was extinguished with two water jets._x000a__x000a_As the firefighting operation was on-going, an evacuation of residents from neighbouring units was conducted. Firefighters conducted forcible entry into the unit directly above the fire and found a woman lying unconscious on the floor. The crew immediately rescued the woman out of the unit and brought her to the lift lobby. There, an ambulance crew, together with the firefighters, conducted cardiopulmonary resuscitation (CPR) on the woman. She was subsequently conveyed to Singapore General Hospital (SGH). _x000a__x000a_About 280 people were evacuated as a precautionary measure. Another person was assessed by an ambulance crew and was conveyed to SGH for smoke inhalation injuries._x000a__x000a_The cause of the fire is under investigation. _x000a__x000a_Photos from Singapore Civil Defence Force's post"/>
    <s v="https://www.facebook.com/40555400582_307845108056498"/>
    <x v="8"/>
    <s v="30/01/2022 01:04:35"/>
    <s v="29/01/2022 08:24:03"/>
    <s v="Neutral"/>
    <n v="8"/>
    <s v="facebook"/>
    <s v="Singapore General Hospital,National Heart Centre Singapore,Respiratory,SingHealth,Ambulance "/>
    <s v="Singapore"/>
    <s v="English"/>
    <n v="169594"/>
    <n v="7292"/>
    <n v="3288"/>
    <s v=""/>
    <s v="Singapore Civil Defence Force"/>
    <s v="Singapore Civil Defence Force"/>
    <s v="https://www.facebook.com/40555400582"/>
    <s v=""/>
    <s v=""/>
    <s v=""/>
    <s v=""/>
  </r>
  <r>
    <n v="1314543"/>
    <s v="Ep.7 of @mysgh Guts&amp;Glory podcast is here!_x000a__x000a_We talk about how to interpret liver function tests with ..."/>
    <s v="Ep.7 of @mysgh Guts&amp;Glory podcast is here!_x000a__x000a_We talk about how to interpret liver function tests with Dr Thinesh Lee_x000a__x000a_Links &amp; Show notes/Infrographics:point_down::point_down::point_down:_x000a_https://linktr.ee/SGH_gutsandglory_x000a__x000a_#LiverTwitter #GITwitter @dukenus @NTU_LKCMedicine @NUSMedicine"/>
    <s v="https://twitter.com/AndrewOngML/status/1487590154001068032"/>
    <x v="3"/>
    <s v="30/01/2022 08:55:35"/>
    <s v="30/01/2022 08:55:05"/>
    <s v="Positive"/>
    <n v="5"/>
    <s v="twitter"/>
    <s v="Singapore General Hospital,SingHealth"/>
    <s v="Singapore"/>
    <s v="English"/>
    <n v="1488"/>
    <n v="50"/>
    <n v="3"/>
    <s v=""/>
    <s v="Andrew Ong"/>
    <s v="AndrewOngML"/>
    <s v="https://twitter.com/AndrewOngML"/>
    <s v="Male"/>
    <s v=""/>
    <s v="Gastroenterologist|GI Fellowship ProgramDirector| Guts &amp; Glory Podcast| @EdinUniMedicine|#GastroPsych;#IBS;#GERD;#DGBI;#GIMotility;#MedEd| In Christ Alone"/>
    <s v=""/>
  </r>
  <r>
    <n v="1314565"/>
    <s v="Man arrested over Telok Blangah blaze, one of 3 in single night"/>
    <s v="A 73-year-old man has been arrested in relation to a fire that broke out in a flat on the 10th storey of Block 39 Telok Blangah Rise early on ..."/>
    <s v="https://tnp.straitstimes.com/news/singapore/man-arrested-over-telok-blangah-blaze-one-3-single-night"/>
    <x v="2"/>
    <s v="30/01/2022 14:03:57"/>
    <s v="30/01/2022 14:53:02"/>
    <s v="Negative"/>
    <n v="9"/>
    <s v="news"/>
    <s v="Singapore General Hospital,National Heart Centre Singapore,Changi General Hospital,Respiratory,Competitors (public healthcare),SingHealth,Late"/>
    <s v="Singapore"/>
    <s v="English"/>
    <n v="312"/>
    <n v="1"/>
    <s v="N/A"/>
    <s v=""/>
    <s v=""/>
    <s v=""/>
    <s v=""/>
    <s v=""/>
    <s v=""/>
    <s v=""/>
    <s v=""/>
  </r>
  <r>
    <n v="1314673"/>
    <s v="If you are heading down to SGH during the festive period, our SGH Block 2/3 and Block 7 entrances will ..."/>
    <s v="If you are heading down to SGH during the festive period, our SGH Block 2/3 and Block 7 entrances will be closed on Chinese New Year Day 1 and 2, with revised timing on the Eve. Please access SGH Main Building via Block 4 and 5 entrances which will remain open 24/7."/>
    <s v="https://www.facebook.com/47292171680_10158219571881681"/>
    <x v="8"/>
    <s v="30/01/2022 15:39:39"/>
    <s v="30/01/2022 14:00:04"/>
    <s v="Positive"/>
    <n v="7"/>
    <s v="facebook"/>
    <s v="Singapore General Hospital,SingHealth,Data"/>
    <s v=""/>
    <s v="English"/>
    <n v="64971"/>
    <n v="2793"/>
    <n v="60"/>
    <s v=""/>
    <s v="Singapore General Hospital"/>
    <s v="Singapore General Hospital"/>
    <s v="https://www.facebook.com/47292171680"/>
    <s v=""/>
    <s v=""/>
    <s v=""/>
    <s v=""/>
  </r>
  <r>
    <n v="1314689"/>
    <s v="Telok Blangah HDB fire allegedly claims life of maid in unit above burning flat - Mothership.SG - News from Singapore, Asia and around the world"/>
    <s v="Follow us on Telegram for the latest updates: https://t.me/mothershipsg_x000a__x000a_The fire that ravaged a flat at Block 39 Telok Blangah Rise on Jan. ..."/>
    <s v="https://mothership.sg/2022/01/telok-blangah-fire-domestic-worker-dead"/>
    <x v="6"/>
    <s v="31/01/2022 12:38:28"/>
    <s v="30/01/2022 18:13:57"/>
    <s v="Negative"/>
    <n v="9"/>
    <s v="news"/>
    <s v="Singapore General Hospital,National Heart Centre Singapore,SingHealth,Late,Ambulance ,COVID19"/>
    <s v="Singapore"/>
    <s v="English"/>
    <n v="297126"/>
    <n v="237"/>
    <s v="N/A"/>
    <s v=""/>
    <s v=""/>
    <s v=""/>
    <s v=""/>
    <s v=""/>
    <s v=""/>
    <s v=""/>
    <s v=""/>
  </r>
  <r>
    <n v="1314693"/>
    <s v="73-year-old arrested for mischief over Telok Blangah blaze"/>
    <s v="A 73-year-old man has been arrested in relation to a fire that broke out in a flat on the 10th storey of Block 39 Telok Blangah Rise early on ..."/>
    <s v="https://www.asiaone.com/singapore/73-year-old-arrested-mischief-over-telok-blangah-blaze"/>
    <x v="5"/>
    <s v="30/01/2022 18:22:34"/>
    <s v="30/01/2022 18:22:12"/>
    <s v="Negative"/>
    <n v="8"/>
    <s v="news"/>
    <s v="Singapore General Hospital,National Heart Centre Singapore,Changi General Hospital,Respiratory,Competitors (public healthcare),SingHealth,Late"/>
    <s v="Singapore"/>
    <s v="English"/>
    <n v="192000"/>
    <n v="153"/>
    <s v="N/A"/>
    <s v=""/>
    <s v=""/>
    <s v=""/>
    <s v=""/>
    <s v=""/>
    <s v=""/>
    <s v=""/>
    <s v=""/>
  </r>
  <r>
    <n v="1314695"/>
    <s v="Singapore hospitals coping well, prepared for any surge in Covid-19 cases | The Straits Times"/>
    <s v="SINGAPORE - Hospitals here are coping well in spite of the Omicron wave infecting thousands of people daily. Most have resumed business as usual ..."/>
    <s v="https://www.straitstimes.com/singapore/singapore-hospitals-coping-well-prepared-for-any-surge-in-covid-19-cases?amp;utm_medium=social&amp;amp;utm_source=facebook"/>
    <x v="1"/>
    <s v="30/01/2022 18:26:35"/>
    <s v="29/01/2022 07:45:00"/>
    <s v="Neutral"/>
    <n v="9"/>
    <s v="news"/>
    <s v="SingHealth,Singapore General Hospital,National Heart Centre Singapore,Tan Tock Seng Hospital,Changi General Hospital,Khoo Teck Puat Hospital ,National Healthcare Group,Sengkang General Hospital,Infectious Diseases,Paediatric Medicine,Respiratory,Competitors (public healthcare),SingHealth,Emergency,COVID19,suspect"/>
    <s v="Singapore"/>
    <s v="English"/>
    <n v="706988"/>
    <n v="565"/>
    <s v="N/A"/>
    <s v=""/>
    <s v=""/>
    <s v=""/>
    <s v=""/>
    <s v=""/>
    <s v=""/>
    <s v=""/>
    <s v=""/>
  </r>
  <r>
    <n v="1314705"/>
    <s v="A friend of the deceased has created a fundraising campaign to help the family of the deceased cover ..."/>
    <s v="A friend of the deceased has created a fundraising campaign to help the family of the deceased cover funeral expenses and the repatriation fee. _x000a__x000a_Telok Blangah HDB fire allegedly claims life of maid in unit above burning flat _x000a_The domestic helper was admitted while unconscious to Singapore General Hospital and passed away shortly after."/>
    <s v="https://www.facebook.com/592308557475467_5211275342245409"/>
    <x v="8"/>
    <s v="30/01/2022 22:35:50"/>
    <s v="30/01/2022 18:13:09"/>
    <s v="Neutral"/>
    <n v="9"/>
    <s v="facebook"/>
    <s v="Singapore General Hospital,National Heart Centre Singapore,SingHealth"/>
    <s v="Singapore"/>
    <s v="English"/>
    <n v="589722"/>
    <n v="25358"/>
    <n v="1121"/>
    <s v=""/>
    <s v="Mothership.sg"/>
    <s v="Mothership.sg"/>
    <s v="https://www.facebook.com/592308557475467"/>
    <s v=""/>
    <s v=""/>
    <s v=""/>
    <s v=""/>
  </r>
  <r>
    <n v="1314741"/>
    <s v="印尼籍女佣在直落布兰雅组屋火患中丧命 - 8world"/>
    <s v="一名印度尼西亚籍女佣在昨天凌晨于直落布兰雅一个组屋单位发生的火患中丧命。据这名女佣的邻居透露，死者于昨晚离世，遗体将在明天领出后送回家乡。_x000a__x000a_《8视界新闻网》早前报道，直落布兰雅坡第39座组屋十楼一个单位昨天（29日）凌晨4点40分左右失火。_x000a__x000a_根据新加坡民防部队发布的帖文，当局在疏散附近单位约280个居民时，发现一名女子倒卧在事发单位楼上的单位内，随后将她送往新加坡中央医院。_x000a__x000a_邻居证实女佣已经离世_x000a__x000a_邻居何先生今天（30日）向《8视界新闻网》证实，送院的女子是名为Emma的印尼籍女佣，她已在昨晚离世。_x000a__x000a_“Emma是我们一家人的朋友。我们以前住在同一栋组屋，通过她的雇主认识她。”_x000a__x000a_被委办理身后事_x000a__x000a_何先生透露，他目前搬到了事发单位附近组屋，昨天凌晨接获父母亲的来电后赶往现场，发现救护人员正使用担架把Emma送上救护车。_x000a__x000a_他表示，事发时Emma独自一人在失火单位楼上的单位内，与她同住的雇主、儿子及另一名租户目前人在国外，因此都不在家。有鉴于此，雇主也将Emma的身后事委托由他办理。_x000a__x000a_何先生说，Emma的遗体会在明天（31日）被领出，隔天（2月1日）就会安排送回国。由于案件还在调查中，他不方便透露太多其他细节。_x000a__x000a_网上筹丧葬费与遗体遣送费_x000a__x000a_为了筹集Emma的丧葬费与遗体遣送费，何先生代表死者的亲友与家属通过GoGetFunding网站发起众筹，目标设定为3万元。_x000a__x000a_何先生还强调，扣除丧礼费所筹得的款项将全数交给她的家人。_x000a__x000a_截至截稿，共有103名善心人士捐出超过4000多元，加上线下筹得的1000多元，目前共筹得5100多元。_x000a__x000a_虽然目前他设定捐款的截止期限为一个月，但他透露可能在近日就会停止捐款，并将款项一并交给Emma的家人，好让他们应付开销。_x000a__x000a_何先生表示，自2019冠状病毒疫情暴发以来，Emma就一直无法回国。而在家乡印尼三宝垄，她还有一名17岁女儿及年迈的父母需要照料。_x000a__x000a_“Emma很活泼，非常乐于助人，总是笑脸迎人，也非常疼爱她的女儿。 ..."/>
    <s v="https://8world.com/singapore/telok-blangah-fire-maid-passed-away-1714761"/>
    <x v="4"/>
    <s v="31/01/2022 04:57:30"/>
    <s v="30/01/2022 21:57:00"/>
    <s v="Negative"/>
    <n v="6"/>
    <s v="blogs"/>
    <s v="Singapore General Hospital,SingHealth,COVID19"/>
    <s v="Singapore"/>
    <s v="Chinese"/>
    <n v="13924"/>
    <n v="15"/>
    <s v="N/A"/>
    <s v=""/>
    <s v=""/>
    <s v=""/>
    <s v=""/>
    <s v=""/>
    <s v=""/>
    <s v=""/>
    <s v=""/>
  </r>
  <r>
    <n v="1314755"/>
    <s v="印尼籍女佣在直落布兰雅组屋火患中丧命 - 8world"/>
    <s v="一名印度尼西亚籍女佣在昨天凌晨于直落布兰雅一个组屋单位发生的火患中丧命。据这名女佣的邻居透露，死者于昨晚离世，遗体将在明天领出后送回家乡。_x000a__x000a_《8视界新闻网》早前报道，直落布兰雅坡第39座组屋十楼一个单位昨天（29日）凌晨4点40分左右失火。_x000a__x000a_根据新加坡民防部队发布的帖文，当局在疏散附近单位约280个居民时，发现一名女子倒卧在事发单位楼上的单位内，随后将她送往新加坡中央医院。_x000a__x000a_邻居证实女佣已经离世_x000a__x000a_邻居何先生今天（30日）向《8视界新闻网》证实，送院的女子是名为Emma的印尼籍女佣，她已在昨晚离世。_x000a__x000a_“Emma是我们一家人的朋友。我们以前住在同一栋组屋，通过她的雇主认识她。”_x000a__x000a_被委办理身后事_x000a__x000a_何先生透露，他目前搬到了事发单位附近组屋，昨天凌晨接获父母亲的来电后赶往现场，发现救护人员正使用担架把Emma送上救护车。_x000a__x000a_他表示，事发时Emma独自一人在失火单位楼上的单位内，与她同住的雇主、儿子及另一名租户目前人在国外，因此都不在家。有鉴于此，雇主也将Emma的身后事委托由他办理。_x000a__x000a_何先生说，Emma的遗体会在明天（31日）被领出，隔天（2月1日）就会安排送回国。由于案件还在调查中，他不方便透露太多其他细节。_x000a__x000a_网上筹丧葬费与遗体遣送费_x000a__x000a_为了筹集Emma的丧葬费与遗体遣送费，何先生代表死者的亲友与家属通过GoGetFunding网站发起众筹，目标设定为3万元。_x000a__x000a_何先生还强调，扣除丧礼费所筹得的款项将全数交给她的家人。_x000a__x000a_截至截稿，共有103名善心人士捐出超过4000多元，加上线下筹得的1000多元，目前共筹得5100多元。_x000a__x000a_虽然目前他设定捐款的截止期限为一个月，但他透露可能在近日就会停止捐款，并将款项一并交给Emma的家人，好让他们应付开销。_x000a__x000a_何先生表示，自2019冠状病毒疫情暴发以来，Emma就一直无法回国。而在家乡印尼三宝垄，她还有一名17岁女儿及年迈的父母需要照料。_x000a__x000a_“Emma很活泼，非常乐于助人，总是笑脸迎人，也非常疼爱她的女儿。 ..."/>
    <s v="https://www.8world.com/singapore/telok-blangah-fire-maid-passed-away-1714761"/>
    <x v="4"/>
    <s v="31/01/2022 03:43:48"/>
    <s v="30/01/2022 20:57:00"/>
    <s v="Negative"/>
    <n v="6"/>
    <s v="news"/>
    <s v="Singapore General Hospital,SingHealth,COVID19"/>
    <s v="Singapore"/>
    <s v=""/>
    <n v="13924"/>
    <n v="11"/>
    <s v="N/A"/>
    <s v=""/>
    <s v=""/>
    <s v=""/>
    <s v=""/>
    <s v=""/>
    <s v=""/>
    <s v=""/>
    <s v=""/>
  </r>
  <r>
    <n v="1314765"/>
    <s v="2 cedera dalam kebakaran flat di Telok Blangah"/>
    <s v="SEKURANG-kurangnya dua orang cedera dalam kebakaran yang berlaku di unit di tingkat 10 Blok 39 Telok Blangah Rise awal semalam._x000a__x000a_Pasukan Pertahanan ..."/>
    <s v="https://www.beritaharian.sg/setempat/2-cedera-dalam-kebakaran-flat-di-telok-blangah"/>
    <x v="23"/>
    <s v="31/01/2022 07:06:13"/>
    <s v="30/01/2022 05:30:02"/>
    <s v="Negative"/>
    <n v="5"/>
    <s v="blogs"/>
    <s v="Singapore General Hospital,SingHealth,Jam"/>
    <s v="Singapore"/>
    <s v="Indonesian"/>
    <n v="5400"/>
    <n v="5"/>
    <s v="N/A"/>
    <s v=""/>
    <s v=""/>
    <s v=""/>
    <s v=""/>
    <s v=""/>
    <s v=""/>
    <s v=""/>
    <s v=""/>
  </r>
  <r>
    <n v="1314793"/>
    <s v="RT @mysgh: Last Friday, our leaders visited the wards to distribute oranges and hampers in celebration ..."/>
    <s v="RT @mysgh: Last Friday, our leaders visited the wards to distribute oranges and hampers in celebration of the Lunar New Year! It was a pleasant surprise for our patients who are unable to be home during this festive period. May the Year of the Tiger bring good health and happiness to all! https://t.co/eAd6sbSyzN"/>
    <s v="https://twitter.com/MichaelNgKT1/status/1487984672437325824"/>
    <x v="3"/>
    <s v="31/01/2022 11:03:20"/>
    <s v="31/01/2022 11:02:45"/>
    <s v="Positive"/>
    <n v="2"/>
    <s v="twitter"/>
    <s v="Singapore General Hospital,SingHealth"/>
    <s v="Singapore"/>
    <s v="English"/>
    <n v="139"/>
    <n v="4"/>
    <n v="0"/>
    <s v=""/>
    <s v="Michael Ng K T"/>
    <s v="MichaelNgKT1"/>
    <s v="https://twitter.com/MichaelNgKT1"/>
    <s v="Male"/>
    <s v=""/>
    <s v="First &amp; Foremost A Family Man and a Loving Husband to my Wifey; A Liberal Social Democrat; A Concerned Citizen; An Armchair News Junkie"/>
    <s v="Singapore"/>
  </r>
  <r>
    <n v="1314799"/>
    <s v="RT @mysgh: Last Friday, our leaders visited the wards to distribute oranges and hampers in celebration ..."/>
    <s v="RT @mysgh: Last Friday, our leaders visited the wards to distribute oranges and hampers in celebration of the Lunar New Year! It was a pleasant surprise for our patients who are unable to be home during this festive period. May the Year of the Tiger bring good health and happiness to all! https://t.co/eAd6sbSyzN"/>
    <s v="https://twitter.com/JJ_Angelus/status/1487988692878716929"/>
    <x v="3"/>
    <s v="31/01/2022 11:19:06"/>
    <s v="31/01/2022 11:18:44"/>
    <s v="Positive"/>
    <n v="6"/>
    <s v="twitter"/>
    <s v="Singapore General Hospital,SingHealth"/>
    <s v="Singapore"/>
    <s v="English"/>
    <n v="3335"/>
    <n v="113"/>
    <n v="0"/>
    <s v=""/>
    <s v="JJ. Angelus (Mrs.)"/>
    <s v="JJ_Angelus"/>
    <s v="https://twitter.com/JJ_Angelus"/>
    <s v="Male"/>
    <s v=""/>
    <s v="Mom to 1 Y.O. Boy/Eurasian/Communication Science/Health/Environmental Concerns._x000a_@AlumNUStweet #WomenInScience_x000a_https://t.co/MB1NYd5lPL _x000a_RT ≠ ENDT :arrow_right: No DMs"/>
    <s v="Singapore"/>
  </r>
  <r>
    <n v="1314803"/>
    <s v="GP linked to 'Healing the Divide' group offered bail of S$20,000 in alleged vaccine fraud case - Mothership.SG - News from Singapore, Asia and around the world"/>
    <s v="Follow us on Telegram for the latest updates: https://t.me/mothershipsg_x000a__x000a_Jipson Quah, 33, was offered a S$20,000 bail on Jan. 31._x000a__x000a_The registered ..."/>
    <s v="https://mothership.sg/2022/01/jipson-quah-thomas-chua-bail"/>
    <x v="6"/>
    <s v="31/01/2022 15:26:05"/>
    <s v="31/01/2022 12:01:19"/>
    <s v="Neutral"/>
    <n v="9"/>
    <s v="news"/>
    <s v="Singapore General Hospital,National Heart Centre Singapore,General Surgery,Oral Maxillofacial,SingHealth,vaccine"/>
    <s v="Singapore"/>
    <s v="English"/>
    <n v="297126"/>
    <n v="237"/>
    <s v="N/A"/>
    <s v=""/>
    <s v=""/>
    <s v=""/>
    <s v=""/>
    <s v=""/>
    <s v=""/>
    <s v=""/>
    <s v=""/>
  </r>
  <r>
    <n v="1314807"/>
    <s v="Healing The Divide's Iris Koh denied bail ahead of CNY"/>
    <s v="SINGAPORE — Co-founder of controversial anti-vaxxer group Healing The Divide Iris Koh, was denied bail on Monday (31 January) following her lawyer's ..."/>
    <s v="https://sg.news.yahoo.com/healing-the-divide-iris-koh-denied-bail-chinese-new-year-041217302.html"/>
    <x v="66"/>
    <s v="31/01/2022 12:35:54"/>
    <s v="31/01/2022 12:12:17"/>
    <s v="Neutral"/>
    <n v="5"/>
    <s v="news"/>
    <s v="Singapore General Hospital,National Heart Centre Singapore,SingHealth,Late,COVID19,vaccine"/>
    <s v="Singapore"/>
    <s v="English"/>
    <n v="9500"/>
    <n v="7"/>
    <s v="N/A"/>
    <s v=""/>
    <s v=""/>
    <s v=""/>
    <s v=""/>
    <s v=""/>
    <s v=""/>
    <s v=""/>
    <s v=""/>
  </r>
  <r>
    <n v="1314809"/>
    <s v="Court grants bail to doctor and assistant accused of lying to MOH that woman was vaccinated against Covid-19"/>
    <s v="SINGAPORE — A general practitioner and his assistant, who allegedly submitted a false Covid-19 vaccination record for an unvaccinated woman in ..."/>
    <s v="https://www.todayonline.com/singapore/court-grants-bail-doctor-and-assistant-accused-lying-moh-woman-was-vaccinated-against-covid-19-1803976"/>
    <x v="7"/>
    <s v="31/01/2022 13:03:05"/>
    <s v="31/01/2022 13:02:35"/>
    <s v="Neutral"/>
    <n v="8"/>
    <s v="news"/>
    <s v="Singapore General Hospital,National Heart Centre Singapore,General Surgery,Oral Maxillofacial,SingHealth,COVID19,vaccine"/>
    <s v="Singapore"/>
    <s v="English"/>
    <n v="200978"/>
    <n v="160"/>
    <s v="N/A"/>
    <s v=""/>
    <s v=""/>
    <s v=""/>
    <s v=""/>
    <s v=""/>
    <s v=""/>
    <s v=""/>
    <s v=""/>
  </r>
  <r>
    <n v="1314811"/>
    <s v="Judge denies bail for Healing the Divide founder Iris Koh, after 'appalling belligerence' including tearing up charge sheet"/>
    <s v="Iris Koh/Facebook _x000a_Iris Koh, the founder of anti-vaccine group Healing the Divide, was denied bail by the High Court on Monday (Jan 31). _x000a__x000a_The ..."/>
    <s v="https://www.todayonline.com/singapore/judge-denies-bail-healing-divide-founder-iris-koh-after-appalling-belligerence-including-tearing-charge-sheet-1803881"/>
    <x v="7"/>
    <s v="31/01/2022 13:03:36"/>
    <s v="31/01/2022 13:02:35"/>
    <s v="Positive"/>
    <n v="8"/>
    <s v="news"/>
    <s v="Singapore General Hospital,National Heart Centre Singapore,Endocrinology,Paediatric Medicine,SingHealth,Delayed,Ambulance ,COVID19,vaccine"/>
    <s v="Singapore"/>
    <s v="English"/>
    <n v="200978"/>
    <n v="160"/>
    <s v="N/A"/>
    <s v=""/>
    <s v=""/>
    <s v=""/>
    <s v=""/>
    <s v=""/>
    <s v=""/>
    <s v=""/>
    <s v=""/>
  </r>
  <r>
    <n v="1314815"/>
    <s v="Helper Allegedly Passes Away In Telok Blangah HDB Fire, Employer Seeks Funds For Repatriation"/>
    <s v="48-Year-Old Helper From Indonesia Passes Away In Telok Blangah Fire_x000a__x000a_Many were shocked when multiple fires broke out on Saturday (29 Jan) night ..."/>
    <s v="https://mustsharenews.com/helper-telok-blangah-fire"/>
    <x v="10"/>
    <s v="31/01/2022 13:09:57"/>
    <s v="31/01/2022 11:59:38"/>
    <s v="Neutral"/>
    <n v="7"/>
    <s v="news"/>
    <s v="Singapore General Hospital,National Heart Centre Singapore,Oral Maxillofacial,SingHealth,Givings"/>
    <s v="Singapore"/>
    <s v="English"/>
    <n v="54000"/>
    <n v="43"/>
    <s v="N/A"/>
    <s v=""/>
    <s v=""/>
    <s v=""/>
    <s v=""/>
    <s v=""/>
    <s v=""/>
    <s v=""/>
    <s v=""/>
  </r>
  <r>
    <n v="1314819"/>
    <s v="Court dismisses application for Healing the Divide’s Iris Koh to celebrate Chinese New Year with family"/>
    <s v="SINGAPORE: The High Court has denied a request for Iris Koh, the founder of Healing the Divide group that has a known stance against COVID-19 ..."/>
    <s v="https://www.channelnewsasia.com/singapore/iris-koh-chinese-new-year-family-healing-divide-2469691"/>
    <x v="36"/>
    <s v="31/01/2022 13:56:47"/>
    <s v="31/01/2022 13:33:00"/>
    <s v="Positive"/>
    <n v="9"/>
    <s v="news"/>
    <s v="Singapore General Hospital,National Heart Centre Singapore,Endocrinology,Otolaryngology,SingHealth,COVID19,ramadan,vaccine,Wrong Invoice"/>
    <s v="Singapore"/>
    <s v="English"/>
    <n v="623551"/>
    <n v="498"/>
    <s v="N/A"/>
    <s v=""/>
    <s v=""/>
    <s v=""/>
    <s v=""/>
    <s v=""/>
    <s v=""/>
    <s v=""/>
    <s v=""/>
  </r>
  <r>
    <n v="1314821"/>
    <s v="Court dismisses application for Healing the Divide’s Iris Koh to celebrate Chinese New Year with family"/>
    <s v="SINGAPORE: The High Court has denied a request for Iris Koh, the founder of Healing the Divide group that has a known stance against COVID-19 ..."/>
    <s v="https://www.channelnewsasia.com/singapore/iris-koh-chinese-new-year-family-healing-divide-2469691?amp;utm_medium=twitter"/>
    <x v="36"/>
    <s v="31/01/2022 14:37:29"/>
    <s v="31/01/2022 13:33:00"/>
    <s v="Positive"/>
    <n v="9"/>
    <s v="news"/>
    <s v="Singapore General Hospital,National Heart Centre Singapore,Endocrinology,Otolaryngology,SingHealth,COVID19,ramadan,vaccine,Wrong Invoice"/>
    <s v="Singapore"/>
    <s v="English"/>
    <n v="623551"/>
    <n v="498"/>
    <s v="N/A"/>
    <s v=""/>
    <s v=""/>
    <s v=""/>
    <s v=""/>
    <s v=""/>
    <s v=""/>
    <s v=""/>
    <s v=""/>
  </r>
  <r>
    <n v="1314825"/>
    <s v="HDB Fire at Telok Blangah Might Have Led to a FDW's Death Who Lives Above the Burning Unit - Goody Feed"/>
    <s v="Two left unconscious. Homes ravaged. Over 500 people evacuated. The fires that set three different estates ablaze last Friday night would truly ..."/>
    <s v="https://goodyfeed.com/telok-blangah-fire-fdw-death"/>
    <x v="13"/>
    <s v="31/01/2022 14:17:01"/>
    <s v="31/01/2022 11:05:13"/>
    <s v="Negative"/>
    <n v="7"/>
    <s v="news"/>
    <s v="Singapore General Hospital,National Heart Centre Singapore,SingHealth,COVID19"/>
    <s v="Singapore"/>
    <s v="English"/>
    <n v="39000"/>
    <n v="31"/>
    <s v="N/A"/>
    <s v=""/>
    <s v=""/>
    <s v=""/>
    <s v=""/>
    <s v=""/>
    <s v=""/>
    <s v=""/>
    <s v=""/>
  </r>
  <r>
    <n v="1314827"/>
    <s v="Doctor &amp; Assistant Accused of Lying to MOH Granted Bail After Being Remanded for 10 Days"/>
    <s v="We know that Dr Jipson Quah worked with Iris Koh to falsify vaccination records and lie to the Ministry of Health (MOH)._x000a__x000a_We know that his charge ..."/>
    <s v="https://goodyfeed.com/jipson-quah-thomas-chua-granted-bail"/>
    <x v="13"/>
    <s v="31/01/2022 14:20:11"/>
    <s v="31/01/2022 12:22:32"/>
    <s v="Neutral"/>
    <n v="7"/>
    <s v="news"/>
    <s v="Singapore General Hospital,National Heart Centre Singapore,SingHealth,vaccine"/>
    <s v="Singapore"/>
    <s v="English"/>
    <n v="39000"/>
    <n v="31"/>
    <s v="N/A"/>
    <s v=""/>
    <s v=""/>
    <s v=""/>
    <s v=""/>
    <s v=""/>
    <s v=""/>
    <s v=""/>
    <s v=""/>
  </r>
  <r>
    <n v="1314831"/>
    <s v="Iris Koh denied bail for alleged vaccine fraud as probe reveals at least 20 patients involved | The Straits Times"/>
    <s v="SINGAPORE - Iris Koh, the founder of anti-vaccine group Healing the Divide, will spend the Chinese New Year holiday in remand after the High ..."/>
    <s v="https://www.straitstimes.com/singapore/courts-crime/iris-koh-remanded-for-alleged-vaccine-fraud-as-ongoing-probe-reveals-at-least-20-patients-involved"/>
    <x v="1"/>
    <s v="31/01/2022 15:10:22"/>
    <s v="31/01/2022 13:52:28"/>
    <s v="Positive"/>
    <n v="9"/>
    <s v="news"/>
    <s v="Singapore General Hospital,National Heart Centre Singapore,SingHealth,ramadan,vaccine"/>
    <s v="Singapore"/>
    <s v="English"/>
    <n v="706988"/>
    <n v="565"/>
    <s v="N/A"/>
    <s v=""/>
    <s v=""/>
    <s v=""/>
    <s v=""/>
    <s v=""/>
    <s v=""/>
    <s v=""/>
    <s v=""/>
  </r>
  <r>
    <n v="1314857"/>
    <s v="Iris Koh remanded for alleged vaccine fraud, as ongoing probe reveals at least 20 patients involved"/>
    <s v="Share on Facebook_x000a__x000a_Share on Twitter_x000a__x000a_Share on WhatsApp_x000a__x000a_E-mail this article_x000a__x000a_0 Engagements_x000a__x000a_Iris Koh, the founder of anti-vaccine group Healing ..."/>
    <s v="https://tnp.straitstimes.com/news/singapore/iris-koh-remanded-alleged-vaccine-fraud-ongoing-probe-reveals-least-20-patients"/>
    <x v="2"/>
    <s v="31/01/2022 15:40:57"/>
    <s v="31/01/2022 15:11:47"/>
    <s v="Positive"/>
    <n v="9"/>
    <s v="news"/>
    <s v="Singapore General Hospital,National Heart Centre Singapore,SingHealth,ramadan,vaccine"/>
    <s v="Singapore"/>
    <s v=""/>
    <n v="312"/>
    <n v="1"/>
    <s v="N/A"/>
    <s v=""/>
    <s v=""/>
    <s v=""/>
    <s v=""/>
    <s v=""/>
    <s v=""/>
    <s v=""/>
    <s v=""/>
  </r>
  <r>
    <n v="1314859"/>
    <s v="Happy New Year to all staffs, docs and nurses. Huat ah!"/>
    <s v="Happy New Year to all staffs, docs and nurses. Huat ah!"/>
    <s v="https://www.facebook.com/47292171680/posts/10158221028571681?comment_id=10158221045636681"/>
    <x v="8"/>
    <s v="31/01/2022 15:44:11"/>
    <s v="31/01/2022 10:18:31"/>
    <s v="Positive"/>
    <n v="1"/>
    <s v="facebook"/>
    <s v="Singapore General Hospital,SingHealth"/>
    <s v="Singapore"/>
    <s v=""/>
    <n v="0"/>
    <n v="1"/>
    <n v="1"/>
    <s v=""/>
    <s v=""/>
    <s v=""/>
    <s v=""/>
    <s v=""/>
    <s v=""/>
    <s v=""/>
    <s v=""/>
  </r>
  <r>
    <n v="1314861"/>
    <s v="&lt;img class='contentimg' src='https://scontent-bru2-1.xx.fbcdn.net/v/t39.30808-6/s720x720/272990871_1228607827549893_4938467577093604669_n ..."/>
    <s v=""/>
    <s v="https://www.facebook.com/47292171680/posts/10158221028571681?comment_id=10158221038736681"/>
    <x v="8"/>
    <s v="31/01/2022 15:44:20"/>
    <s v="31/01/2022 10:11:22"/>
    <s v="No sentiment"/>
    <n v="1"/>
    <s v="facebook"/>
    <s v="Singapore General Hospital,SingHealth"/>
    <s v="Singapore"/>
    <s v=""/>
    <n v="0"/>
    <n v="1"/>
    <n v="2"/>
    <s v=""/>
    <s v=""/>
    <s v=""/>
    <s v=""/>
    <s v=""/>
    <s v=""/>
    <s v=""/>
    <s v=""/>
  </r>
  <r>
    <n v="1314863"/>
    <s v="Spreading festive cheer to our patients this Lunar New Year!_x000a_Last Friday, our leaders visited the wards ..."/>
    <s v="Spreading festive cheer to our patients this Lunar New Year!_x000a_Last Friday, our leaders visited the wards to distribute oranges and hampers in celebration of the Lunar New Year! It was a pleasant surprise for our patients who are unable to be home during this festive period._x000a__x000a_May the Year of the Tiger bring good health, good luck and much happiness to all!"/>
    <s v="https://www.facebook.com/47292171680_10158221028571681"/>
    <x v="8"/>
    <s v="31/01/2022 15:44:21"/>
    <s v="31/01/2022 10:00:15"/>
    <s v="Positive"/>
    <n v="7"/>
    <s v="facebook"/>
    <s v="Singapore General Hospital,National Heart Centre Singapore,SingHealth"/>
    <s v="Singapore"/>
    <s v=""/>
    <n v="64979"/>
    <n v="2794"/>
    <n v="324"/>
    <s v=""/>
    <s v="Singapore General Hospital"/>
    <s v="Singapore General Hospital"/>
    <s v="https://www.facebook.com/47292171680"/>
    <s v=""/>
    <s v=""/>
    <s v=""/>
    <s v=""/>
  </r>
  <r>
    <n v="1314865"/>
    <s v="恭:congratulations:全体医务人，工作人员，新年快乐，身体健康，万事顺利。"/>
    <s v="恭:congratulations:全体医务人，工作人员，新年快乐，身体健康，万事顺利。"/>
    <s v="https://www.facebook.com/47292171680/posts/10158221028571681?comment_id=10158221073231681"/>
    <x v="8"/>
    <s v="31/01/2022 15:44:46"/>
    <s v="31/01/2022 10:47:09"/>
    <s v="Positive"/>
    <n v="1"/>
    <s v="facebook"/>
    <s v="Singapore General Hospital,SingHealth"/>
    <s v="Singapore"/>
    <s v=""/>
    <n v="0"/>
    <n v="1"/>
    <n v="0"/>
    <s v=""/>
    <s v=""/>
    <s v=""/>
    <s v=""/>
    <s v=""/>
    <s v=""/>
    <s v=""/>
    <s v=""/>
  </r>
  <r>
    <n v="1314867"/>
    <s v="Happy CNY to all… :hearts:"/>
    <s v="Happy CNY to all… :hearts:"/>
    <s v="https://www.facebook.com/47292171680/posts/10158221028571681?comment_id=10158221195676681"/>
    <x v="8"/>
    <s v="31/01/2022 15:44:51"/>
    <s v="31/01/2022 14:36:37"/>
    <s v="Positive"/>
    <n v="1"/>
    <s v="facebook"/>
    <s v="Singapore General Hospital,SingHealth"/>
    <s v=""/>
    <s v="English"/>
    <n v="0"/>
    <n v="1"/>
    <n v="3"/>
    <s v=""/>
    <s v=""/>
    <s v=""/>
    <s v=""/>
    <s v=""/>
    <s v=""/>
    <s v=""/>
    <s v=""/>
  </r>
  <r>
    <n v="1314869"/>
    <s v="Whatever it is, put covid aside. Happy Chinese New Year. :red_envelope: :red_envelope: :red_envelope: ..."/>
    <s v="Whatever it is, put covid aside. Happy Chinese New Year. :red_envelope: :red_envelope: :red_envelope:"/>
    <s v="https://www.facebook.com/47292171680/posts/10158221028571681?comment_id=10158221205481681"/>
    <x v="8"/>
    <s v="31/01/2022 15:44:57"/>
    <s v="31/01/2022 14:54:14"/>
    <s v="Positive"/>
    <n v="1"/>
    <s v="facebook"/>
    <s v="Singapore General Hospital,SingHealth"/>
    <s v=""/>
    <s v="English"/>
    <n v="0"/>
    <n v="1"/>
    <n v="1"/>
    <s v=""/>
    <s v=""/>
    <s v=""/>
    <s v=""/>
    <s v=""/>
    <s v=""/>
    <s v=""/>
    <s v=""/>
  </r>
  <r>
    <n v="1314873"/>
    <s v="'Appalling belligerence': Healing the Divide founder Iris Koh denied bail for alleged vaccine fraud"/>
    <s v="SINGAPORE - Iris Koh, the founder of anti-vaccine group Healing the Divide, will spend the Chinese New Year holiday in remand after the High ..."/>
    <s v="https://www.asiaone.com/singapore/appalling-belligerence-healing-divide-founder-iris-koh-denied-bail-alleged-vaccine-fraud"/>
    <x v="5"/>
    <s v="31/01/2022 15:47:22"/>
    <s v="31/01/2022 15:46:56"/>
    <s v="Positive"/>
    <n v="8"/>
    <s v="news"/>
    <s v="Singapore General Hospital,National Heart Centre Singapore,SingHealth,ramadan,vaccine"/>
    <s v="Singapore"/>
    <s v="English"/>
    <n v="192000"/>
    <n v="153"/>
    <s v="N/A"/>
    <s v=""/>
    <s v=""/>
    <s v=""/>
    <s v=""/>
    <s v=""/>
    <s v=""/>
    <s v=""/>
    <s v=""/>
  </r>
  <r>
    <n v="1314875"/>
    <s v="Last Friday, our leaders visited the wards to distribute oranges and hampers in celebration of the Lunar ..."/>
    <s v="Last Friday, our leaders visited the wards to distribute oranges and hampers in celebration of the Lunar New Year! It was a pleasant surprise for our patients who are unable to be home during this festive period. May the Year of the Tiger bring good health and happiness to all! https://twitter.com/mysgh/status/1487983998521556995/photo/1"/>
    <s v="https://twitter.com/mysgh/status/1487983998521556995"/>
    <x v="3"/>
    <s v="31/01/2022 15:48:00"/>
    <s v="31/01/2022 11:00:05"/>
    <s v="Positive"/>
    <n v="4"/>
    <s v="twitter"/>
    <s v="Singapore General Hospital,SingHealth"/>
    <s v="Singapore"/>
    <s v="English"/>
    <n v="727"/>
    <n v="24"/>
    <n v="6"/>
    <s v=""/>
    <s v="Singapore General Hospital (SGH)"/>
    <s v="mysgh"/>
    <s v="https://twitter.com/mysgh"/>
    <s v="Female"/>
    <s v=""/>
    <s v="SGH is the largest hospital in Singapore. For over 200 years, we provide specialist care, medical trainings &amp; conduct research to bring better care for patients"/>
    <s v="Singapore"/>
  </r>
  <r>
    <n v="1314885"/>
    <s v="Healing the Divide's Iris Koh gets more serious charge of criminal conspiracy to lie to MOH, is in hospital"/>
    <s v="SINGAPORE: The founder of Healing the Divide, a group with a known stance against vaccination, had her charge upgraded on Friday (Jan 28) to ..."/>
    <s v="https://www.channelnewsasia.com/singapore/healing-divide-iris-koh-charge-upgraded-conspiracy-lie-moh-hospital-covid-2465581?cid=TWTcna"/>
    <x v="36"/>
    <s v="31/01/2022 16:38:14"/>
    <s v="28/01/2022 14:13:00"/>
    <s v="Neutral"/>
    <n v="9"/>
    <s v="news"/>
    <s v="Singapore General Hospital,National Heart Centre Singapore,SingHealth,COVID19,vaccine"/>
    <s v="Singapore"/>
    <s v="English"/>
    <n v="623551"/>
    <n v="498"/>
    <s v="N/A"/>
    <s v=""/>
    <s v=""/>
    <s v=""/>
    <s v=""/>
    <s v=""/>
    <s v=""/>
    <s v=""/>
    <s v=""/>
  </r>
  <r>
    <n v="1314891"/>
    <s v="Healing the Divide's Iris Koh gets more serious charge of criminal conspiracy to lie to MOH, is in hospital"/>
    <s v="SINGAPORE: The founder of Healing the Divide, a group with a known stance against vaccination, had her charge upgraded on Friday (Jan 28) to ..."/>
    <s v="https://channelnewsasia.com/singapore/healing-divide-iris-koh-charge-upgraded-conspiracy-lie-moh-hospital-covid-2465581?cid=FBcna"/>
    <x v="36"/>
    <s v="31/01/2022 16:52:22"/>
    <s v="28/01/2022 13:13:00"/>
    <s v="Neutral"/>
    <n v="9"/>
    <s v="news"/>
    <s v="Singapore General Hospital,National Heart Centre Singapore,SingHealth,COVID19,vaccine"/>
    <s v="Singapore"/>
    <s v=""/>
    <n v="623551"/>
    <n v="498"/>
    <s v="N/A"/>
    <s v=""/>
    <s v=""/>
    <s v=""/>
    <s v=""/>
    <s v=""/>
    <s v=""/>
    <s v=""/>
    <s v=""/>
  </r>
  <r>
    <n v="1314895"/>
    <s v="Iris Koh remanded for alleged vaccine fraud, as ongoing probe reveals at least 20 patients involved"/>
    <s v="Share on Facebook_x000a__x000a_Share on Twitter_x000a__x000a_Share on WhatsApp_x000a__x000a_E-mail this article_x000a__x000a_0 Engagements_x000a__x000a_Iris Koh, the founder of anti-vaccine group Healing ..."/>
    <s v="https://tnp.straitstimes.com/news/singapore/iris-koh-remanded-alleged-vaccine-fraud-ongoing-probe-reveals-least-20-patients?=&amp;amp;=&amp;amp;="/>
    <x v="2"/>
    <s v="31/01/2022 17:15:21"/>
    <s v="31/01/2022 14:00:15"/>
    <s v="Positive"/>
    <n v="9"/>
    <s v="news"/>
    <s v="Singapore General Hospital,National Heart Centre Singapore,SingHealth,ramadan,vaccine"/>
    <s v="Singapore"/>
    <s v="English"/>
    <n v="312"/>
    <n v="1"/>
    <s v="N/A"/>
    <s v=""/>
    <s v=""/>
    <s v=""/>
    <s v=""/>
    <s v=""/>
    <s v=""/>
    <s v=""/>
    <s v=""/>
  </r>
  <r>
    <n v="1314899"/>
    <s v="反疫苗接种组织创始人保释申请再次被拒 - 8world"/>
    <s v="本地反疫苗接种组织创办人Iris Koh提出保释的申请，再次被驳回。她要求保释的申请，上周被国家法庭拒绝，今天则被高庭驳回。_x000a__x000a_涉嫌与被告串谋而被控的全科医生柯杰智和诊所助理蔡清顺今早（31日）则获准保释。_x000a__x000a_《今日报》报道，46岁的Iris Koh至今已被还押候审约一个星期，她的代表律师向法庭申请在农历新年前让她可以获得保释。她因涉嫌串谋欺骗卫生部，被改控更严重罪名后，上周五提出保释申请被国家法院拒绝。她的申请今天也被高庭驳回。_x000a__x000a_法官今天表示，被告多次阻碍调查，包括撕毁控状和口供书，在很大程度上构成她被继续拘留的理由。控方也指被告出现“显示她决心不跟警方合作的一系列行为”，因此反对她的申请。_x000a__x000a_被告因住院而在新加坡中央医院通过网上视讯聆听申请结果。_x000a__x000a_被告的代表律师Clarence ..."/>
    <s v="https://www.8world.com/singapore/iris-koh-denied-bail-again-1715096"/>
    <x v="4"/>
    <s v="31/01/2022 18:23:57"/>
    <s v="31/01/2022 13:21:00"/>
    <s v="Negative"/>
    <n v="6"/>
    <s v="blogs"/>
    <s v="Singapore General Hospital,National Healthcare Group,Competitors (public healthcare),SingHealth"/>
    <s v="Singapore"/>
    <s v="Chinese"/>
    <n v="13924"/>
    <n v="15"/>
    <s v="N/A"/>
    <s v=""/>
    <s v=""/>
    <s v=""/>
    <s v=""/>
    <s v=""/>
    <s v=""/>
    <s v=""/>
    <s v=""/>
  </r>
  <r>
    <n v="1314901"/>
    <s v="反疫苗接种组织创始人保释申请再次被拒 - 8world"/>
    <s v="本地反疫苗接种组织创办人Iris Koh提出保释的申请，再次被驳回。她要求保释的申请，上周被国家法庭拒绝，今天则被高庭驳回。_x000a__x000a_涉嫌与被告串谋而被控的全科医生柯杰智和诊所助理蔡清顺今早（31日）则获准保释。_x000a__x000a_《今日报》报道，46岁的Iris Koh至今已被还押候审约一个星期，她的代表律师向法庭申请在农历新年前让她可以获得保释。她因涉嫌串谋欺骗卫生部，被改控更严重罪名后，上周五提出保释申请被国家法院拒绝。她的申请今天也被高庭驳回。_x000a__x000a_法官今天表示，被告多次阻碍调查，包括撕毁控状和口供书，在很大程度上构成她被继续拘留的理由。控方也指被告出现“显示她决心不跟警方合作的一系列行为”，因此反对她的申请。_x000a__x000a_被告因住院而在新加坡中央医院通过网上视讯聆听申请结果。_x000a__x000a_被告的代表律师Clarence ..."/>
    <s v="https://8world.com/singapore/iris-koh-denied-bail-again-1715096"/>
    <x v="4"/>
    <s v="31/01/2022 18:24:07"/>
    <s v="31/01/2022 12:21:00"/>
    <s v="Negative"/>
    <n v="6"/>
    <s v="blogs"/>
    <s v="Singapore General Hospital,National Healthcare Group,Competitors (public healthcare),SingHealth"/>
    <s v="Singapore"/>
    <s v=""/>
    <n v="13924"/>
    <n v="15"/>
    <s v="N/A"/>
    <s v=""/>
    <s v=""/>
    <s v=""/>
    <s v=""/>
    <s v=""/>
    <s v=""/>
    <s v=""/>
    <s v=""/>
  </r>
  <r>
    <n v="1314945"/>
    <s v=":tangerine::tangerine::pray::pray::pray::prayer_beads::sunflower::sunflower::sunflower:"/>
    <s v=":tangerine::tangerine::pray::pray::pray::prayer_beads::sunflower::sunflower::sunflower:"/>
    <s v="https://www.facebook.com/47292171680/posts/10158221028571681?comment_id=10158221578856681"/>
    <x v="8"/>
    <s v="31/01/2022 23:44:27"/>
    <s v="31/01/2022 22:48:22"/>
    <s v="No sentiment"/>
    <n v="1"/>
    <s v="facebook"/>
    <s v="Singapore General Hospital,SingHealth"/>
    <s v="Singapore"/>
    <s v=""/>
    <n v="0"/>
    <n v="1"/>
    <n v="1"/>
    <s v=""/>
    <s v=""/>
    <s v=""/>
    <s v=""/>
    <s v=""/>
    <s v=""/>
    <s v=""/>
    <s v=""/>
  </r>
  <r>
    <n v="1314947"/>
    <s v="Unwell during Chinese New Year? Close to 1000 clinics will be open. If you develop symptoms such as cough ..."/>
    <s v="Unwell during Chinese New Year? Close to 1000 clinics will be open. If you develop symptoms such as cough, sore throat and runny nose as well as fever and loss of taste or smell,  you are strongly encouraged to visit a Public Health Preparedness Clinics. Medical treatment at Emergency Department are only for serious or life-threatening emergencies, such as chest pain, breathlessness, and uncontrollable bleeding._x000a__x000a_Find the list here:  https://www.moh.gov.sg/news-highlights/details/close-to-1-000-general-practitioner-clinics-open-during-chinese-new-year"/>
    <s v="https://www.facebook.com/47292171680_10158221335996681"/>
    <x v="8"/>
    <s v="31/01/2022 23:44:29"/>
    <s v="31/01/2022 17:00:18"/>
    <s v="Neutral"/>
    <n v="7"/>
    <s v="facebook"/>
    <s v="Singapore General Hospital,Otolaryngology,SingHealth,Emergency"/>
    <s v="Singapore"/>
    <s v=""/>
    <n v="64987"/>
    <n v="2794"/>
    <n v="38"/>
    <s v=""/>
    <s v="Singapore General Hospital"/>
    <s v="Singapore General Hospital"/>
    <s v="https://www.facebook.com/47292171680"/>
    <s v=""/>
    <s v=""/>
    <s v=""/>
    <s v=""/>
  </r>
  <r>
    <n v="1314949"/>
    <s v="新年快乐"/>
    <s v="新年快乐"/>
    <s v="https://www.facebook.com/47292171680/posts/10158221028571681?comment_id=10158221299221681"/>
    <x v="8"/>
    <s v="31/01/2022 23:44:36"/>
    <s v="31/01/2022 16:14:53"/>
    <s v="No sentiment"/>
    <n v="1"/>
    <s v="facebook"/>
    <s v="Singapore General Hospital,SingHealth"/>
    <s v="Singapore"/>
    <s v=""/>
    <n v="0"/>
    <n v="1"/>
    <n v="0"/>
    <s v=""/>
    <s v=""/>
    <s v=""/>
    <s v=""/>
    <s v=""/>
    <s v=""/>
    <s v=""/>
    <s v=""/>
  </r>
  <r>
    <n v="1314951"/>
    <s v="病患住院无法吃团圆饭 医院贴心准备过年餐"/>
    <s v="（早报讯）因肝硬化引起并发症，65岁的卓欣成去年和今年都在医院内度过农历新年，连续两年错过与家人吃团圆饭的机会。不过，陈笃生医院贴心地为病患准备了“过年餐”，并让他有机会通过视频通讯，与家人共进晚餐，迎接新一年。_x000a__x000a_卓欣成回想起往年与家人在除夕团聚吃饭，儿女都会特地打包全家人爱吃的食物，包括卤鸭、虾枣以及鲍鱼等。_x000a__x000a_“但我最享受的不是食物，而是家人之间交换礼物。因健康问题，我吃得不多，但一家人团聚既是传统，妻子、儿女、女婿以及两名年幼孙子有说有笑，彼此送衣服等小礼物，我看了也很开心。”_x000a__x000a_疫情前当旅游巴士司机的卓欣成因晚期肝病引发并发症，本月25日入院，目前正等待转院并接受进一步治疗，以及计划肝脏移植手术。_x000a__x000a_卓欣成受访时透露，家人对他再次住院表示担忧，加上本地医院和住院护理设施从上周起暂时禁止访客，以致家人不能前去医院探访，但儿女每天都会与他通电话，两名九岁和10岁的孙子也会与他视讯，带给他温暖。_x000a__x000a_配合除夕，陈笃生医院今天为所有住院病患特别准备过年餐，包括饺子汤、彩椒龙凤球、滑子菇扒时蔬、蛋炒饭、柑橘，以及椰香紫米糊，各个菜肴含有新年寓意。_x000a__x000a_卓欣成说：“我非常感激医院即使忙于应对疫情，却还不忘让我们这些病患感染佳节气氛，但我也觉得有点不好意思。”_x000a__x000a_中央医院送4000柑橘给病患_x000a__x000a_另外，新加坡中央医院每年农历新年期间也会为住院病患分发柑橘，希望能在节庆期间带给他们喜悦。_x000a__x000a_医院今年就为病患分发了4000个柑橘。此外，63号病房的护士也特别在病房外布置了樱花树和春联，让病患和医护人员可以一起合照留念。 ..."/>
    <s v="https://www.zaobao.com.sg/realtime/singapore/story20220131-1238533"/>
    <x v="11"/>
    <s v="31/01/2022 23:45:38"/>
    <s v="31/01/2022 23:45:21"/>
    <s v="Neutral"/>
    <n v="8"/>
    <s v="news"/>
    <s v="Singapore General Hospital,Tan Tock Seng Hospital,Competitors (public healthcare),SingHealth"/>
    <s v="Singapore"/>
    <s v="Chinese"/>
    <n v="116520"/>
    <n v="93"/>
    <s v="N/A"/>
    <s v=""/>
    <s v=""/>
    <s v=""/>
    <s v=""/>
    <s v=""/>
    <s v=""/>
    <s v=""/>
    <s v=""/>
  </r>
  <r>
    <n v="1314953"/>
    <s v="Mahkamah tolak permintaan Iris Koh untuk rai Tahun Baru Cina bersama keluarga"/>
    <s v="SINGAPURA: Mahkamah Tinggi menolak permintaan Iris Koh, pengasas kumpulan Healing the Divide yang pendiriannya diketahui menentang vaksinasi ..."/>
    <s v="https://berita.mediacorp.sg/singapura/mahkamah-tolak-permintaan-iris-koh-untuk-rai-tahun-baru-cina-bersama-keluarga-632101"/>
    <x v="26"/>
    <s v="31/01/2022 23:46:35"/>
    <s v="31/01/2022 23:45:21"/>
    <s v="Negative"/>
    <n v="6"/>
    <s v="news"/>
    <s v="Singapore General Hospital,SingHealth,COVID19"/>
    <s v="Singapore"/>
    <s v="Indonesian"/>
    <n v="3385"/>
    <n v="2"/>
    <s v="N/A"/>
    <s v=""/>
    <s v=""/>
    <s v=""/>
    <s v=""/>
    <s v=""/>
    <s v=""/>
    <s v=""/>
    <s v=""/>
  </r>
  <r>
    <n v="1314957"/>
    <s v="Healing the Divide’s Iris Koh tears up police statement, denied bail to spend Chinese New Year with family - Mothership.SG - News from Singapore, Asia and around the world"/>
    <s v="Follow us on Telegram for the latest updates: https://t.me/mothershipsg_x000a__x000a_The founder of anti-vaccine group Healing the Divide Iris Koh has been ..."/>
    <s v="https://mothership.sg/2022/01/iris-koh-no-bail-again"/>
    <x v="6"/>
    <s v="01/02/2022 12:56:12"/>
    <s v="31/01/2022 23:58:13"/>
    <s v="Neutral"/>
    <n v="9"/>
    <s v="news"/>
    <s v="Singapore General Hospital,National Heart Centre Singapore,Endocrinology,SingHealth,Delayed,vaccine"/>
    <s v="Singapore"/>
    <s v="English"/>
    <n v="297126"/>
    <n v="237"/>
    <s v="N/A"/>
    <s v=""/>
    <s v=""/>
    <s v=""/>
    <s v=""/>
    <s v=""/>
    <s v=""/>
    <s v=""/>
    <s v=""/>
  </r>
  <r>
    <n v="1314977"/>
    <s v="Unwell during CNY period? Close to 1000 clinics will be open. If you have cough, sore throat runny nose ..."/>
    <s v="Unwell during CNY period? Close to 1000 clinics will be open. If you have cough, sore throat runny nose, fever or loss of taste or smell, visit a Public Health Preparedness Clinics. Find clinics here:_x000a_https://www.moh.gov.sg/news-highlights/details/close-to-1-000-general-practitioner-clinics-open-during-chinese-new-year"/>
    <s v="https://twitter.com/mysgh/status/1488089748401016833"/>
    <x v="3"/>
    <s v="01/02/2022 03:50:42"/>
    <s v="31/01/2022 18:00:18"/>
    <s v="Neutral"/>
    <n v="4"/>
    <s v="twitter"/>
    <s v="Singapore General Hospital,Otolaryngology,SingHealth"/>
    <s v="Singapore"/>
    <s v="English"/>
    <n v="727"/>
    <n v="24"/>
    <n v="0"/>
    <s v=""/>
    <s v="Singapore General Hospital (SGH)"/>
    <s v="mysgh"/>
    <s v="https://twitter.com/mysgh"/>
    <s v="Female"/>
    <s v=""/>
    <s v="SGH is the largest hospital in Singapore. For over 200 years, we provide specialist care, medical trainings &amp; conduct research to bring better care for patients"/>
    <s v="Singapore"/>
  </r>
  <r>
    <n v="1314985"/>
    <s v="The Singaporean who turns millions of used chopsticks into nice furniture - CNA Lifestyle"/>
    <s v="If you have eaten at a restaurant, cafe or hospital coffee shop recently, you may be surprised to know that your greasy disposable chopsticks ..."/>
    <s v="https://cnalifestyle.channelnewsasia.com/women/women-sustainability-chopvalue-evelyn-hew-recycled-chopsticks-299281"/>
    <x v="43"/>
    <s v="01/02/2022 07:20:21"/>
    <s v="01/02/2022 06:57:06"/>
    <s v="Positive"/>
    <n v="9"/>
    <s v="news"/>
    <s v="Singapore General Hospital,National Heart Centre Singapore,Sengkang General Hospital,Paediatric Medicine,SingHealth,COVID19,SingHealth Wuhan"/>
    <s v="Singapore"/>
    <s v="English"/>
    <n v="42903"/>
    <n v="34"/>
    <s v="N/A"/>
    <s v=""/>
    <s v=""/>
    <s v=""/>
    <s v=""/>
    <s v=""/>
    <s v=""/>
    <s v=""/>
    <s v=""/>
  </r>
  <r>
    <n v="1315117"/>
    <s v="Netizen: 'Time for HDB to install fire alarm at lift lobby' — after Telok Blangah HDB fire allegedly claims life - The Independent Singapore News"/>
    <s v="Singapore — Following two fires at Housing and Development Board (HDB) units over the weekend, one of which allegedly claimed a life, public ..."/>
    <s v="https://theindependent.sg/netizen-time-for-hdb-to-install-fire-alarm-at-lift-lobby-after-telok-blangah-hdb-fire-allegedly-claims-life"/>
    <x v="38"/>
    <s v="01/02/2022 10:46:22"/>
    <s v="01/02/2022 07:51:13"/>
    <s v="Neutral"/>
    <n v="7"/>
    <s v="news"/>
    <s v="Singapore General Hospital,National Heart Centre Singapore,SingHealth,Ambulance "/>
    <s v="Singapore"/>
    <s v="English"/>
    <n v="36000"/>
    <n v="28"/>
    <s v="N/A"/>
    <s v=""/>
    <s v=""/>
    <s v=""/>
    <s v=""/>
    <s v=""/>
    <s v=""/>
    <s v=""/>
    <s v=""/>
  </r>
  <r>
    <n v="1315123"/>
    <s v="RT @mysgh: Wishing everyone a Joyful and Prosperous Lunar New Year! :tangerine::tangerine: https://t ..."/>
    <s v="RT @mysgh: Wishing everyone a Joyful and Prosperous Lunar New Year! :tangerine::tangerine: https://t.co/t6kKcMegQs"/>
    <s v="https://twitter.com/MichaelNgKT1/status/1488317921159892992"/>
    <x v="3"/>
    <s v="01/02/2022 09:07:22"/>
    <s v="01/02/2022 09:06:58"/>
    <s v="Positive"/>
    <n v="2"/>
    <s v="twitter"/>
    <s v="Singapore General Hospital,SingHealth"/>
    <s v="Singapore"/>
    <s v="English"/>
    <n v="140"/>
    <n v="4"/>
    <n v="0"/>
    <s v=""/>
    <s v="Michael Ng K T"/>
    <s v="MichaelNgKT1"/>
    <s v="https://twitter.com/MichaelNgKT1"/>
    <s v="Male"/>
    <s v=""/>
    <s v="First &amp; Foremost A Family Man and a Loving Husband to my Wifey; A Liberal Social Democrat; A Concerned Citizen; An Armchair News Junkie"/>
    <s v="Singapore"/>
  </r>
  <r>
    <n v="1315167"/>
    <s v="Mercedes flips and catches fire on PIE; 32-year-old man sent to hospital"/>
    <s v="Travelling down the (mostly) empty expressways after midnight usually means a quiet and uneventful drive. But that wasn't the case for a white ..."/>
    <s v="https://www.asiaone.com/singapore/mercedes-flips-and-catches-fire-pie-32-year-old-man-sent-hospital?Echobox=1643692335"/>
    <x v="5"/>
    <s v="01/02/2022 13:13:43"/>
    <s v="01/02/2022 13:12:51"/>
    <s v="Neutral"/>
    <n v="8"/>
    <s v="news"/>
    <s v="Singapore General Hospital,National Heart Centre Singapore,SingHealth"/>
    <s v="Singapore"/>
    <s v="English"/>
    <n v="192000"/>
    <n v="153"/>
    <s v="N/A"/>
    <s v=""/>
    <s v=""/>
    <s v=""/>
    <s v=""/>
    <s v=""/>
    <s v=""/>
    <s v=""/>
    <s v=""/>
  </r>
  <r>
    <n v="1315171"/>
    <s v="Mercedes flips and catches fire on PIE; 32-year-old man sent to hospital"/>
    <s v="Travelling down the (mostly) empty expressways after midnight usually means a quiet and uneventful drive. But that wasn't the case for a white ..."/>
    <s v="https://www.asiaone.com/singapore/mercedes-flips-and-catches-fire-pie-32-year-old-man-sent-hospital"/>
    <x v="5"/>
    <s v="01/02/2022 13:39:08"/>
    <s v="01/02/2022 13:05:00"/>
    <s v="Neutral"/>
    <n v="8"/>
    <s v="news"/>
    <s v="Singapore General Hospital,National Heart Centre Singapore,SingHealth"/>
    <s v="Singapore"/>
    <s v="English"/>
    <n v="192000"/>
    <n v="153"/>
    <s v="N/A"/>
    <s v=""/>
    <s v=""/>
    <s v=""/>
    <s v=""/>
    <s v=""/>
    <s v=""/>
    <s v=""/>
    <s v=""/>
  </r>
  <r>
    <n v="1315213"/>
    <s v=":blush::+1::+1::+1:"/>
    <s v=":blush::+1::+1::+1:"/>
    <s v="https://www.facebook.com/47292171680/posts/10158222349806681?comment_id=10158222410546681"/>
    <x v="8"/>
    <s v="01/02/2022 15:50:28"/>
    <s v="01/02/2022 09:07:04"/>
    <s v="No sentiment"/>
    <n v="1"/>
    <s v="facebook"/>
    <s v="Singapore General Hospital,SingHealth"/>
    <s v="Singapore"/>
    <s v=""/>
    <n v="0"/>
    <n v="1"/>
    <n v="1"/>
    <s v=""/>
    <s v=""/>
    <s v=""/>
    <s v=""/>
    <s v=""/>
    <s v=""/>
    <s v=""/>
    <s v=""/>
  </r>
  <r>
    <n v="1315215"/>
    <s v=":pray:"/>
    <s v=":pray:"/>
    <s v="https://www.facebook.com/47292171680/posts/10158222349806681?comment_id=10158222459311681"/>
    <x v="8"/>
    <s v="01/02/2022 15:50:28"/>
    <s v="01/02/2022 10:00:27"/>
    <s v="No sentiment"/>
    <n v="1"/>
    <s v="facebook"/>
    <s v="Singapore General Hospital,SingHealth"/>
    <s v="Singapore"/>
    <s v=""/>
    <n v="0"/>
    <n v="1"/>
    <n v="2"/>
    <s v=""/>
    <s v=""/>
    <s v=""/>
    <s v=""/>
    <s v=""/>
    <s v=""/>
    <s v=""/>
    <s v=""/>
  </r>
  <r>
    <n v="1315217"/>
    <s v="&lt;img class='contentimg' src='https://external-bru2-1.xx.fbcdn.net/safe_image.php?d=AQGqJXkBgpqsWaeM&amp;url=https%3A%2F%2Fmedia1 ..."/>
    <s v=""/>
    <s v="https://www.facebook.com/47292171680/posts/10158222349806681?comment_id=10158222378386681"/>
    <x v="8"/>
    <s v="01/02/2022 15:50:28"/>
    <s v="01/02/2022 08:29:16"/>
    <s v="No sentiment"/>
    <n v="1"/>
    <s v="facebook"/>
    <s v="Singapore General Hospital,SingHealth"/>
    <s v="Singapore"/>
    <s v=""/>
    <n v="0"/>
    <n v="1"/>
    <n v="2"/>
    <s v=""/>
    <s v=""/>
    <s v=""/>
    <s v=""/>
    <s v=""/>
    <s v=""/>
    <s v=""/>
    <s v=""/>
  </r>
  <r>
    <n v="1315219"/>
    <s v="&lt;img class='contentimg' src='https://external-bru2-1.xx.fbcdn.net/safe_image.php?d=AQFF-bwUZK_r95ym&amp;url=https%3A%2F%2Fmedia1 ..."/>
    <s v=""/>
    <s v="https://www.facebook.com/47292171680/posts/10158222349806681?comment_id=10158222436841681"/>
    <x v="8"/>
    <s v="01/02/2022 15:50:28"/>
    <s v="01/02/2022 09:36:11"/>
    <s v="No sentiment"/>
    <n v="1"/>
    <s v="facebook"/>
    <s v="Singapore General Hospital,SingHealth"/>
    <s v="Singapore"/>
    <s v=""/>
    <n v="0"/>
    <n v="1"/>
    <n v="2"/>
    <s v=""/>
    <s v=""/>
    <s v=""/>
    <s v=""/>
    <s v=""/>
    <s v=""/>
    <s v=""/>
    <s v=""/>
  </r>
  <r>
    <n v="1315221"/>
    <s v="Kung hei fat choi"/>
    <s v="Kung hei fat choi"/>
    <s v="https://www.facebook.com/47292171680/posts/10158222349806681?comment_id=10158222371136681"/>
    <x v="8"/>
    <s v="01/02/2022 15:50:28"/>
    <s v="01/02/2022 08:20:11"/>
    <s v="No sentiment"/>
    <n v="1"/>
    <s v="facebook"/>
    <s v="Singapore General Hospital,SingHealth"/>
    <s v="Singapore"/>
    <s v=""/>
    <n v="0"/>
    <n v="1"/>
    <n v="0"/>
    <s v=""/>
    <s v=""/>
    <s v=""/>
    <s v=""/>
    <s v=""/>
    <s v=""/>
    <s v=""/>
    <s v=""/>
  </r>
  <r>
    <n v="1315223"/>
    <s v="&lt;img class='contentimg' src='https://scontent-bru2-1.xx.fbcdn.net/v/t39.30808-6/p720x720/272838565_615782093058492_1093584308684633265_n ..."/>
    <s v=""/>
    <s v="https://www.facebook.com/47292171680/posts/10158222349806681?comment_id=10158222380466681"/>
    <x v="8"/>
    <s v="01/02/2022 15:50:28"/>
    <s v="01/02/2022 08:31:28"/>
    <s v="No sentiment"/>
    <n v="1"/>
    <s v="facebook"/>
    <s v="Singapore General Hospital,SingHealth"/>
    <s v="Singapore"/>
    <s v=""/>
    <n v="0"/>
    <n v="1"/>
    <n v="1"/>
    <s v=""/>
    <s v=""/>
    <s v=""/>
    <s v=""/>
    <s v=""/>
    <s v=""/>
    <s v=""/>
    <s v=""/>
  </r>
  <r>
    <n v="1315225"/>
    <s v="Wishing everyone a Joyful and Prosperous Lunar New Year! :tangerine::tangerine:"/>
    <s v="Wishing everyone a Joyful and Prosperous Lunar New Year! :tangerine::tangerine:"/>
    <s v="https://www.facebook.com/47292171680_10158222349806681"/>
    <x v="8"/>
    <s v="01/02/2022 15:50:28"/>
    <s v="01/02/2022 08:01:04"/>
    <s v="Positive"/>
    <n v="7"/>
    <s v="facebook"/>
    <s v="Singapore General Hospital,SingHealth"/>
    <s v="Singapore"/>
    <s v=""/>
    <n v="64987"/>
    <n v="2794"/>
    <n v="97"/>
    <s v=""/>
    <s v="Singapore General Hospital"/>
    <s v="Singapore General Hospital"/>
    <s v="https://www.facebook.com/47292171680"/>
    <s v=""/>
    <s v=""/>
    <s v=""/>
    <s v=""/>
  </r>
  <r>
    <n v="1315227"/>
    <s v="Wishing everyone a Joyful and Prosperous Lunar New Year!  https://twitter.com/mysgh/status/1488316222974406656/video/1 ..."/>
    <s v="Wishing everyone a Joyful and Prosperous Lunar New Year!  https://twitter.com/mysgh/status/1488316222974406656/video/1"/>
    <s v="https://twitter.com/mysgh/status/1488316222974406656"/>
    <x v="3"/>
    <s v="01/02/2022 15:51:56"/>
    <s v="01/02/2022 09:00:13"/>
    <s v="Positive"/>
    <n v="4"/>
    <s v="twitter"/>
    <s v="Singapore General Hospital,SingHealth"/>
    <s v="Singapore"/>
    <s v="English"/>
    <n v="727"/>
    <n v="24"/>
    <n v="4"/>
    <s v=""/>
    <s v="Singapore General Hospital (SGH)"/>
    <s v="mysgh"/>
    <s v="https://twitter.com/mysgh"/>
    <s v="Female"/>
    <s v=""/>
    <s v="SGH is the largest hospital in Singapore. For over 200 years, we provide specialist care, medical trainings &amp; conduct research to bring better care for patients"/>
    <s v="Singapore"/>
  </r>
  <r>
    <n v="1315281"/>
    <s v="Happy new year :balloon:"/>
    <s v="Happy new year :balloon:"/>
    <s v="https://www.facebook.com/47292171680/posts/10158222349806681?comment_id=10158222713496681"/>
    <x v="8"/>
    <s v="01/02/2022 23:50:40"/>
    <s v="01/02/2022 15:17:53"/>
    <s v="No sentiment"/>
    <n v="1"/>
    <s v="facebook"/>
    <s v="Singapore General Hospital,SingHealth"/>
    <s v="Singapore"/>
    <s v=""/>
    <n v="0"/>
    <n v="1"/>
    <n v="0"/>
    <s v=""/>
    <s v=""/>
    <s v=""/>
    <s v=""/>
    <s v=""/>
    <s v=""/>
    <s v=""/>
    <s v=""/>
  </r>
  <r>
    <n v="1315283"/>
    <s v="#MyDear #Brothers #Sisters :male_pilot::sg::male_pilot: _x000a__x000a_#BlessedLNY2022 :tiger2:_x000a_#BlessedCNY2022 :tiger:_x000a__x000a_#TogetherWeCanOvercome ..."/>
    <s v="#MyDear #Brothers #Sisters :male_pilot::sg::male_pilot: _x000a__x000a_#BlessedLNY2022 :tiger2:_x000a_#BlessedCNY2022 :tiger:_x000a__x000a_#TogetherWeCanOvercome :+1:_x000a_#UniverseUnited :handshake:"/>
    <s v="https://www.facebook.com/47292171680/posts/10158222349806681?comment_id=10158222838331681"/>
    <x v="8"/>
    <s v="01/02/2022 23:50:40"/>
    <s v="01/02/2022 18:04:13"/>
    <s v="No sentiment"/>
    <n v="1"/>
    <s v="facebook"/>
    <s v="Singapore General Hospital,SingHealth"/>
    <s v="Singapore"/>
    <s v=""/>
    <n v="0"/>
    <n v="1"/>
    <n v="1"/>
    <s v=""/>
    <s v=""/>
    <s v=""/>
    <s v=""/>
    <s v=""/>
    <s v=""/>
    <s v=""/>
    <s v=""/>
  </r>
  <r>
    <n v="1315339"/>
    <s v="I am now negative of this satanic diseases call hepatitis b by the help of Dr eveoko. anyone diagnosed ..."/>
    <s v="I am now negative of this satanic diseases call hepatitis b by the help of Dr eveoko. anyone diagnosed of this diseases or any other virus, should contact Dr eveoko ._x000a__x000a_eveokoherbalhome@gmail.com"/>
    <s v="https://www.facebook.com/47292171680/posts/10158221335996681?comment_id=10158223144116681"/>
    <x v="8"/>
    <s v="02/02/2022 07:53:25"/>
    <s v="01/02/2022 23:25:15"/>
    <s v="Neutral"/>
    <n v="1"/>
    <s v="facebook"/>
    <s v="Singapore General Hospital,SingHealth"/>
    <s v="Singapore"/>
    <s v=""/>
    <n v="0"/>
    <n v="1"/>
    <s v="N/A"/>
    <s v=""/>
    <s v=""/>
    <s v=""/>
    <s v=""/>
    <s v=""/>
    <s v=""/>
    <s v=""/>
    <s v=""/>
  </r>
  <r>
    <n v="1315341"/>
    <s v="I am now negative of this satanic diseases call hepatitis b by the help of Dr eveoko. anyone diagnosed ..."/>
    <s v="I am now negative of this satanic diseases call hepatitis b by the help of Dr eveoko. anyone diagnosed of this diseases or any other virus, should contact Dr eveoko ._x000a__x000a_eveokoherbalhome@gmail.com"/>
    <s v="https://www.facebook.com/47292171680/posts/10158222349806681?comment_id=10158223144071681"/>
    <x v="8"/>
    <s v="02/02/2022 07:53:27"/>
    <s v="01/02/2022 23:25:12"/>
    <s v="Neutral"/>
    <n v="1"/>
    <s v="facebook"/>
    <s v="Singapore General Hospital,SingHealth"/>
    <s v="Singapore"/>
    <s v=""/>
    <n v="0"/>
    <n v="1"/>
    <n v="0"/>
    <s v=""/>
    <s v=""/>
    <s v=""/>
    <s v=""/>
    <s v=""/>
    <s v=""/>
    <s v=""/>
    <s v=""/>
  </r>
  <r>
    <n v="1315401"/>
    <s v="Innalillahi wainna ilahi rajiun _x000a__x000a_Salah satu teman kita seperjuangan yang bernama Koimatun Achmad Ali ..."/>
    <s v="Innalillahi wainna ilahi rajiun _x000a__x000a_Salah satu teman kita seperjuangan yang bernama Koimatun Achmad Ali, 48- tahun telah meninggal dunia, Koimatun adalah korban dari kebakaran yang terjadi dibawah tingkat rumahnya yaitu di Block 39 Telok Blangah Rise pada Tgl 29 Jan 2022. _x000a__x000a_Selamat jalan mbak, Semoga diberikan ketenangan di alam mu dan ditempatkan bersama orang yang beriman . Amin yarabbal alamin ._x000a__x000a_https://mothership.sg/2022/01/telok-blangah-fire-domestic-worker-dead/?fbclid=IwAR1oE4-mH8gwjsACqeNQmn6si6KH6IdTgeDT511ViaRSz4ivRNQo5BQig7E _x000a__x000a_Telok Blangah HDB fire allegedly claims life of maid in unit above burning flat _x000a_The domestic helper was admitted while unconscious to Singapore General Hospital and passed away shortly after."/>
    <s v="https://www.facebook.com/554240458064502_2140576019430930"/>
    <x v="8"/>
    <s v="02/02/2022 17:04:28"/>
    <s v="30/01/2022 22:21:25"/>
    <s v="Neutral"/>
    <n v="5"/>
    <s v="facebook"/>
    <s v="Singapore General Hospital,National Heart Centre Singapore,SingHealth"/>
    <s v="Singapore"/>
    <s v="Indonesian"/>
    <n v="6461"/>
    <n v="277"/>
    <n v="107"/>
    <s v=""/>
    <s v="IFN-Indonesian Family Network Singapore"/>
    <s v="ifn.singapore"/>
    <s v="https://www.facebook.com/554240458064502"/>
    <s v=""/>
    <s v=""/>
    <s v=""/>
    <s v="Singapore"/>
  </r>
  <r>
    <n v="1315449"/>
    <s v="NEAR trial: A single-arm phase II trial of neoadjuvant apalutamide monotherapy and radical prostatectomy in intermediate- and high-risk prostate cancer"/>
    <s v="Objective_x000a__x000a_Treatment efficacy of androgen deprivation therapy with radical prostatectomy for intermediate- to high-risk prostate cancer is less ..."/>
    <s v="https://nature.com/articles/s41391-022-00496-8"/>
    <x v="69"/>
    <s v="03/02/2022 00:26:19"/>
    <s v="28/01/2022 21:38:15"/>
    <s v="Positive"/>
    <n v="10"/>
    <s v="news"/>
    <s v="SingHealth,Singapore General Hospital,National Cancer Centre Singapore,National Heart Centre Singapore,Sengkang General Hospital,General Surgery,Oncology,Pathology,Radiation Oncology,Urology,SingHealth,Research,National Cancer Centre Singapore,breast cancer,HER2"/>
    <s v="United States"/>
    <s v="English"/>
    <n v="1801661"/>
    <n v="1441"/>
    <s v="N/A"/>
    <s v=""/>
    <s v=""/>
    <s v=""/>
    <s v=""/>
    <s v=""/>
    <s v=""/>
    <s v=""/>
    <s v=""/>
  </r>
  <r>
    <n v="1315469"/>
    <s v="Iris Koh, pengasas kumpulan Healing the Divide yang menentang vaksinasi COVID-19, sedang dirawat di Hospital ..."/>
    <s v="Iris Koh, pengasas kumpulan Healing the Divide yang menentang vaksinasi COVID-19, sedang dirawat di Hospital Besar Singapura (SGH) dan akan direman sekali lagi apabila dibenarkan keluar daripada hospital. _x000a__x000a_Mahkamah tolak permintaan Iris Koh untuk rai Tahun Baru Cina bersama keluarga _x000a_SINGAPURA: Mahkamah Tinggi menolak permintaan Iris Koh, pengasas kumpulan Healing the Divide yang pendiriannya diketahui menentang vaksinasi COVID-19, untuk meluangkan masa sempena Tahun Baru Cina bersama keluarganya. Hari ini (31 Jan), mahkamah menolak permintaan daripada peguam firma Fervent Chamb..."/>
    <s v="https://www.facebook.com/141669345846283_5262447060435127"/>
    <x v="8"/>
    <s v="03/02/2022 06:01:48"/>
    <s v="31/01/2022 14:55:03"/>
    <s v="Positive"/>
    <n v="8"/>
    <s v="facebook"/>
    <s v="Singapore General Hospital,SingHealth,COVID19"/>
    <s v="Singapore"/>
    <s v="Indonesian"/>
    <n v="218903"/>
    <n v="9412"/>
    <n v="44"/>
    <s v=""/>
    <s v="BERITAmediacorp"/>
    <s v="beritamediacorp"/>
    <s v="https://www.facebook.com/141669345846283"/>
    <s v=""/>
    <s v=""/>
    <s v=""/>
    <s v="Singapore"/>
  </r>
  <r>
    <n v="1315481"/>
    <s v="Flat HDB di Telok Blangah terbakar; 2 dibawa ke SGH"/>
    <s v="SINGAPURA: Anggota Pasukan Pertahanan Awam Singapura (SCDF) menemui seorang wanita yang tidak sedarkan diri selepas mereka memaksa masuk ke dalam ..."/>
    <s v="https://berita.mediacorp.sg/singapura/flat-hdb-di-telok-blangah-terbakar-2-dibawa-ke-sgh-631641?cid=berita-fb"/>
    <x v="26"/>
    <s v="03/02/2022 06:02:36"/>
    <s v="29/01/2022 13:20:00"/>
    <s v="No sentiment"/>
    <n v="6"/>
    <s v="blogs"/>
    <s v="Singapore General Hospital,SingHealth"/>
    <s v="Singapore"/>
    <s v="Indonesian"/>
    <n v="3385"/>
    <n v="3"/>
    <s v="N/A"/>
    <s v=""/>
    <s v=""/>
    <s v=""/>
    <s v=""/>
    <s v=""/>
    <s v=""/>
    <s v=""/>
    <s v=""/>
  </r>
  <r>
    <n v="1315629"/>
    <s v="'Appalling belligerence': Healing the Divide founder Iris Koh denied bail for alleged vaccine fraud"/>
    <s v="SINGAPORE - Iris Koh, the founder of anti-vaccine group Healing the Divide, will spend the Chinese New Year holiday in remand after the High ..."/>
    <s v="https://www.asiaone.com/singapore/appalling-belligerence-healing-divide-founder-iris-koh-denied-bail-alleged-vaccine-fraud?amp;Echobox=1643613483&amp;amp;utm_medium=Social&amp;amp;utm_source=Twitter"/>
    <x v="5"/>
    <s v="03/02/2022 19:20:30"/>
    <s v="31/01/2022 15:07:40"/>
    <s v="Positive"/>
    <n v="8"/>
    <s v="news"/>
    <s v="Singapore General Hospital,National Heart Centre Singapore,SingHealth,ramadan,vaccine"/>
    <s v="Singapore"/>
    <s v="English"/>
    <n v="192000"/>
    <n v="153"/>
    <s v="N/A"/>
    <s v=""/>
    <s v=""/>
    <s v=""/>
    <s v=""/>
    <s v=""/>
    <s v=""/>
    <s v=""/>
    <s v=""/>
  </r>
  <r>
    <n v="1316399"/>
    <s v="Singapore hospitals coping well, prepared for any surge in Covid-19 cases"/>
    <s v="Singapore hospitals coping well, prepared for any surge in Covid-19 cases_x000a__x000a_infecting thousands of people daily. Most have resumed business as ..."/>
    <s v="https://headtopics.com/sg/singapore-hospitals-coping-well-prepared-for-any-surge-in-covid-19-cases-23729379"/>
    <x v="34"/>
    <s v="05/02/2022 14:09:44"/>
    <s v="29/01/2022 08:24:53"/>
    <s v="Neutral"/>
    <n v="8"/>
    <s v="news"/>
    <s v="SingHealth,Singapore General Hospital,National Heart Centre Singapore,Tan Tock Seng Hospital,Changi General Hospital,Khoo Teck Puat Hospital ,National Healthcare Group,Sengkang General Hospital,Cardiology,Infectious Diseases,Paediatric Medicine,Respiratory,Competitors (public healthcare),SingHealth,Heart disease,Emergency,COVID19,suspect"/>
    <s v="Belgium"/>
    <s v="English"/>
    <n v="102000"/>
    <n v="81"/>
    <s v="N/A"/>
    <s v=""/>
    <s v=""/>
    <s v=""/>
    <s v=""/>
    <s v=""/>
    <s v=""/>
    <s v=""/>
    <s v=""/>
  </r>
  <r>
    <n v="1317699"/>
    <s v="Singapore hospitals coping well, prepared for any surge in Covid-19 cases"/>
    <s v="SINGAPORE – Hospitals here are coping well in spite of the Omicron wave infecting thousands of people daily. Most have resumed business as usual ..."/>
    <s v="https://techbondhu.com/singapore-hospitals-coping-well-prepared-for-any-surge-in-covid-19-cases"/>
    <x v="53"/>
    <s v="07/02/2022 10:15:20"/>
    <s v="29/01/2022 08:38:13"/>
    <s v="Neutral"/>
    <n v="1"/>
    <s v="news"/>
    <s v="SingHealth,Singapore General Hospital,National Heart Centre Singapore,Tan Tock Seng Hospital,Changi General Hospital,Khoo Teck Puat Hospital ,National Healthcare Group,Sengkang General Hospital,Paediatric Medicine,Respiratory,Competitors (public healthcare),SingHealth,Emergency,COVID19"/>
    <s v=""/>
    <s v="English"/>
    <n v="120"/>
    <n v="1"/>
    <s v="N/A"/>
    <s v=""/>
    <s v=""/>
    <s v=""/>
    <s v=""/>
    <s v=""/>
    <s v=""/>
    <s v=""/>
    <s v=""/>
  </r>
  <r>
    <n v="1317735"/>
    <s v="Singapore hospitals coping well, prepared for any surge in Covid-19 cases | The Straits Times"/>
    <s v="SINGAPORE - Hospitals here are coping well in spite of the Omicron wave infecting thousands of people daily. Most have resumed business as usual ..."/>
    <s v="https://straitstimes.com/singapore/singapore-hospitals-coping-well-prepared-for-any-surge-in-covid-19-cases"/>
    <x v="1"/>
    <s v="07/02/2022 15:22:50"/>
    <s v="29/01/2022 07:45:00"/>
    <s v="Neutral"/>
    <n v="9"/>
    <s v="news"/>
    <s v="SingHealth,Singapore General Hospital,National Heart Centre Singapore,Tan Tock Seng Hospital,Changi General Hospital,Khoo Teck Puat Hospital ,National Healthcare Group,Sengkang General Hospital,Infectious Diseases,Paediatric Medicine,Respiratory,Competitors (public healthcare),SingHealth,Emergency,COVID19,suspect"/>
    <s v="Singapore"/>
    <s v="English"/>
    <n v="706988"/>
    <n v="565"/>
    <s v="N/A"/>
    <s v=""/>
    <s v=""/>
    <s v=""/>
    <s v=""/>
    <s v=""/>
    <s v=""/>
    <s v=""/>
    <s v=""/>
  </r>
  <r>
    <n v="1327391"/>
    <s v="The Singaporean who turns millions of used chopsticks into nice furniture - CNA Lifestyle"/>
    <s v="If you have eaten at a restaurant, cafe or hospital coffee shop recently, you may be surprised to know that your greasy disposable chopsticks ..."/>
    <s v="https://cnalifestyle.channelnewsasia.com/women/women-sustainability-chopvalue-evelyn-hew-recycled-chopsticks-299281?cid=FBcna"/>
    <x v="43"/>
    <s v="25/02/2022 22:19:21"/>
    <s v="01/02/2022 05:57:00"/>
    <s v="Positive"/>
    <n v="9"/>
    <s v="news"/>
    <s v="Singapore General Hospital,National Heart Centre Singapore,Sengkang General Hospital,Paediatric Medicine,SingHealth,COVID19,SingHealth Wuhan"/>
    <s v="Singapore"/>
    <s v=""/>
    <n v="42903"/>
    <n v="34"/>
    <s v="N/A"/>
    <s v=""/>
    <s v=""/>
    <s v=""/>
    <s v=""/>
    <s v=""/>
    <s v=""/>
    <s v=""/>
    <s v=""/>
  </r>
  <r>
    <n v="1328711"/>
    <s v="Purpose Passion Courage Grit"/>
    <s v="The 20 stories in this book were written up after 1,200 minutes of interviews. They took place over six weeks, and each time, the interview commenced ..."/>
    <s v="https://www.sgh.com.sg/about-us/news-room/Pages/Sanctuary-and-Stronghold/Purpose-Passion-Courage-Grit.aspx"/>
    <x v="18"/>
    <s v="28/02/2022 19:14:17"/>
    <s v="12/01/2022 22:46:00"/>
    <s v="Positive"/>
    <n v="6"/>
    <s v="news"/>
    <s v="SingHealth,Singapore General Hospital,National Heart Centre Singapore,SingHealth"/>
    <s v="Singapore"/>
    <s v="English"/>
    <n v="8400"/>
    <n v="6"/>
    <s v="N/A"/>
    <s v=""/>
    <s v=""/>
    <s v=""/>
    <s v=""/>
    <s v=""/>
    <s v=""/>
    <s v=""/>
    <s v=""/>
  </r>
  <r>
    <n v="1342391"/>
    <s v="CHUMPON CHANTHARAKULPONGSA"/>
    <s v="The separation of the Nepalese twins, Ganga and Jamuna, took place in April 2001. The operation was a success, making headline news around the ..."/>
    <s v="https://www.sgh.com.sg/about-us/news-room/Pages/Sanctuary-and-Stronghold/CHUMPON-CHANTHARAKULPONGSA.aspx"/>
    <x v="18"/>
    <s v="05/04/2022 01:17:44"/>
    <s v="12/01/2022 22:46:00"/>
    <s v="Neutral"/>
    <n v="6"/>
    <s v="news"/>
    <s v="Singapore General Hospital,National Heart Centre Singapore,National Neuroscience Institute,Tan Tock Seng Hospital,General Surgery,Haematology,Infectious Diseases,Oncology,Neurology,Neurosurgery,Opthalmology,Oral Maxillofacial,Otolaryngology,Paediatric Medicine,Competitors (public healthcare),SingHealth,Education,Emergency"/>
    <s v="Singapore"/>
    <s v="English"/>
    <n v="8400"/>
    <n v="6"/>
    <s v="N/A"/>
    <s v=""/>
    <s v=""/>
    <s v=""/>
    <s v=""/>
    <s v=""/>
    <s v=""/>
    <s v=""/>
    <s v=""/>
  </r>
  <r>
    <n v="1346015"/>
    <s v="Inside Singapore General Hospital's front-line fight against Covid-19"/>
    <s v="In November 2021, two weeks after Singapore saw its biggest spike in Covid-19 cases, The Straits Times spent three days filming at the Singapore General Hospital. Front-liners and patients alike spoke openly on how they had been affected by Covid-19._x000a__x000a_INTERACTIVE: Three days on the front line of the pandemic_x000a_https://www.straitstimes.com/multimedia/graphics/2022/01/three-days-on-the-front-line-of-the-pandemic/index.html?shell_x000a__x000a_SUBSCRIBE ➤ http://bit.ly/FollowST_x000a_--------------------_x000a_WEBSITE ➤ http://www.straitstimes.com_x000a_TELEGRAM ➤ https://t.me/TheStraitsTimes_x000a_FACEBOOK ➤ https://www.facebook.com/TheStraitsTimes_x000a_TIKTOK  ➤ https://www.tiktok.com/@straitstimes_x000a_INSTAGRAM ➤ https://www.instagram.com/straits_times_x000a_TWITTER ➤ https://twitter.com/straits_times_x000a_PODCASTS ➤ http://str.sg/stpodcasts_x000a__x000a_The Straits Times, the English flagship daily of SPH Media, has been serving readers for more than a century. Launched on July 15, 1845, its comprehensive coverage of world news, East Asian news, Southeast Asian news, home news, sports news, financial news and lifestyle updates makes The Straits Times the most-read newspaper in Singapore._x000a__x000a_If you like our content and want more similar videos recommended by YouTube, hit the like and subscribe button. Also, enable your notifications by hitting the bell icon on YouTube to make sure you don't miss any new videos from us."/>
    <s v="http://www.youtube.com/watch?v=rueOq4Ao2zU"/>
    <x v="45"/>
    <s v="17/04/2022 21:10:15"/>
    <s v="24/01/2022 22:34:40"/>
    <s v="Positive"/>
    <n v="10"/>
    <s v="video"/>
    <s v="Singapore General Hospital,National Heart Centre Singapore,SingHealth,COVID19"/>
    <s v="Singapore"/>
    <s v="English"/>
    <n v="425000"/>
    <n v="56149"/>
    <s v="N/A"/>
    <s v=""/>
    <s v="The Straits Times"/>
    <s v="The Straits Times"/>
    <s v=""/>
    <s v="Male"/>
    <s v=""/>
    <s v=""/>
    <s v=""/>
  </r>
  <r>
    <n v="1346477"/>
    <s v="Seamless Care for Every Patient - SingHealth Tower and Outram Community Hospital"/>
    <s v="SingHealth Tower and Outram Community Hospital (OCH) are part of the Phase 1 redevelopment of the SGH Campus Masterpla, and a key pillar in our commitment to delivering a seamless continuum of care to patients and meeting our populations’s healthcare needs. _x000a__x000a_At OCH, our healthcare teams go beyond just the patients’ medical needs. They take time to engage with each and every patient, listen to them to understand their health and life goals, and then find ways to support them in working towards these goals."/>
    <s v="http://www.youtube.com/watch?v=a7KPGBzqMmA"/>
    <x v="45"/>
    <s v="19/04/2022 05:17:23"/>
    <s v="24/01/2022 14:31:08"/>
    <s v="Positive"/>
    <n v="9"/>
    <s v="video"/>
    <s v="SingHealth,Outram Community Hospital  ,Singapore General Hospital,SingHealth,COVID19"/>
    <s v="Singapore"/>
    <s v="English"/>
    <n v="1010"/>
    <n v="155"/>
    <s v="N/A"/>
    <s v=""/>
    <s v="TomorrowsMed"/>
    <s v="UCJ6iS0Hkpsg-RW8b2rTwW8A"/>
    <s v=""/>
    <s v=""/>
    <s v=""/>
    <s v=""/>
    <s v=""/>
  </r>
  <r>
    <n v="1346489"/>
    <s v="SingHealth Tower and Outram Community Hospital officially opened"/>
    <s v="The Outram Community Hospital has officially opened. It is home to six floors of inpatient wards, places for activities like exercise or therapy, and rooms that simulate a home environment. There's also a rooftop garden with built-in rehabilitation features for patients to relax, yet keep active. The hospital can see over 2,500 patients a year, and expects the number to grow as more wards open. So far, 4,800 patients have been discharged from the hospital. They are mostly transfers from the Singapore General Hospital who continue to require inpatient but non-acute care. _x000a__x000a_Subscribe to our channel here: https://cna.asia/youtubesub _x000a__x000a__x000a__x000a_Subscribe to our news service on Telegram: https://cna.asia/telegram_x000a__x000a__x000a__x000a_Follow us:_x000a__x000a_CNA: https://cna.asia_x000a__x000a_CNA Lifestyle: http://www.cnalifestyle.com _x000a__x000a_Facebook: https://www.facebook.com/channelnewsasia_x000a__x000a_Instagram: https://www.instagram.com/channelnewsasia_x000a__x000a_Twitter: https://www.twitter.com/channelnewsasia"/>
    <s v="http://www.youtube.com/watch?v=ZAD4vzCuvJ4"/>
    <x v="45"/>
    <s v="19/04/2022 05:17:23"/>
    <s v="24/01/2022 23:40:57"/>
    <s v="Positive"/>
    <n v="10"/>
    <s v="video"/>
    <s v="SingHealth,Outram Community Hospital  ,Singapore General Hospital,National Heart Centre Singapore,Rehabilitation,SingHealth"/>
    <s v="Singapore"/>
    <s v="English"/>
    <n v="1750000"/>
    <n v="9859"/>
    <s v="N/A"/>
    <s v=""/>
    <s v="CNA"/>
    <s v="CNA"/>
    <s v=""/>
    <s v=""/>
    <s v=""/>
    <s v=""/>
    <s v=""/>
  </r>
  <r>
    <n v="1304051"/>
    <s v="Wanita hamil digesa dapatkan suntikan vaksin secepat mungkin"/>
    <s v="SINGAPURA: Lebih ramai wanita hamil di Singapura kini akur dengan seruan agar mereka mendapatkan suntikan vaksin._x000a__x000a_Hospital KK bagi Wanita dan ..."/>
    <s v="https://berita.mediacorp.sg/singapura/wanita-hamil-digesa-dapatkan-suntikan-vaksin-secepat-mungkin-624596"/>
    <x v="26"/>
    <s v="01/01/2022 05:44:27"/>
    <s v="01/01/2022 05:43:40"/>
    <s v="No sentiment"/>
    <n v="6"/>
    <s v="news"/>
    <s v="Singapore General Hospital,SingHealth,COVID19"/>
    <s v="Singapore"/>
    <s v="Indonesian"/>
    <n v="3403"/>
    <n v="2"/>
    <s v="N/A"/>
    <s v=""/>
    <s v=""/>
    <s v=""/>
    <s v=""/>
    <s v=""/>
    <s v=""/>
    <s v=""/>
    <s v=""/>
  </r>
  <r>
    <n v="1304085"/>
    <s v="许珍玮（37岁，家庭主妇）2021年4月怀上第四胎，预产期原本是明年2月。她在2021年9月第一次检测呈阳，没有症状，有孕在身的她住院一周后检测呈阴出院。_x000a__x000a_10月22日，她开始伤风、疲惫，在家用快速抗原自助检测仪结果再呈阳。原以为也会像上一次一样有惊无险，不料血氧水平一直下降，到了26日下降至80％，因此立即呼召救护车。_x000a__x000a_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
    <s v="许珍玮（37岁，家庭主妇）2021年4月怀上第四胎，预产期原本是明年2月。她在2021年9月第一次检测呈阳，没有症状，有孕在身的她住院一周后检测呈阴出院。_x000a__x000a_10月22日，她开始伤风、疲惫，在家用快速抗原自助检测仪结果再呈阳。原以为也会像上一次一样有惊无险，不料血氧水平一直下降，到了26日下降至80％，因此立即呼召救护车。_x000a__x000a_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s v="https://www.facebook.com/160823460655497_6785595534844890"/>
    <x v="8"/>
    <s v="01/01/2022 10:46:55"/>
    <s v="01/01/2022 09:30:08"/>
    <s v="Negative"/>
    <n v="8"/>
    <s v="facebook"/>
    <s v="Singapore General Hospital,SingHealth,Recall"/>
    <s v=""/>
    <s v="Chinese"/>
    <n v="322871"/>
    <n v="13883"/>
    <n v="500"/>
    <s v=""/>
    <s v="Lianhe Zaobao 联合早报"/>
    <s v="Lianhe Zaobao 联合早报"/>
    <s v="https://www.facebook.com/160823460655497"/>
    <s v=""/>
    <s v=""/>
    <s v=""/>
    <s v=""/>
  </r>
  <r>
    <n v="1304167"/>
    <s v="Ringing in the new year with SGH’s first New Year’s Day baby! Ms Jolene Ho and Mr Alexander Leong welcomed ..."/>
    <s v="Ringing in the new year with SGH’s first New Year’s Day baby! Ms Jolene Ho and Mr Alexander Leong welcomed their first child, Baby Aiden, on 1 January 2022, at 3.25am. Our heartfelt congratulations, and may the new year bring the family much love and happiness!"/>
    <s v="https://www.facebook.com/47292171680_10158176591081681"/>
    <x v="8"/>
    <s v="01/01/2022 13:48:46"/>
    <s v="01/01/2022 12:41:51"/>
    <s v="Positive"/>
    <n v="7"/>
    <s v="facebook"/>
    <s v="Singapore General Hospital,SingHealth"/>
    <s v=""/>
    <s v="English"/>
    <n v="64720"/>
    <n v="2782"/>
    <n v="245"/>
    <s v=""/>
    <s v="Singapore General Hospital"/>
    <s v="Singapore General Hospital"/>
    <s v="https://www.facebook.com/47292171680"/>
    <s v=""/>
    <s v=""/>
    <s v=""/>
    <s v=""/>
  </r>
  <r>
    <n v="1304169"/>
    <s v="This hospital has become worse than before. It’s totally disgusting. Initially was told can discharge ..."/>
    <s v="This hospital has become worse than before. It’s totally disgusting. Initially was told can discharge n less than 24 hours was informed discharge KIV n need to wait for doctor/nurses contact us. And I can tell the hospital was short of manpower. Patient has been keep calling for help n yet no response. It’s time for the management to do something about it. PLEASE WAKE UP!"/>
    <s v="https://www.facebook.com/47292171680/posts/10158143522001681?comment_id=10158176482231681"/>
    <x v="8"/>
    <s v="01/01/2022 13:48:49"/>
    <s v="01/01/2022 10:34:31"/>
    <s v="Neutral"/>
    <n v="1"/>
    <s v="facebook"/>
    <s v="Singapore General Hospital,SingHealth"/>
    <s v="Singapore"/>
    <s v=""/>
    <n v="0"/>
    <n v="1"/>
    <n v="0"/>
    <s v=""/>
    <s v=""/>
    <s v=""/>
    <s v=""/>
    <s v=""/>
    <s v=""/>
    <s v=""/>
    <s v=""/>
  </r>
  <r>
    <n v="1304177"/>
    <s v="Urging other pregnant women to get vaccinated, she said: &quot;I believe nobody wants to go through what I ..."/>
    <s v="Urging other pregnant women to get vaccinated, she said: &amp;quot;I believe nobody wants to go through what I have been through.&amp;quot; _x000a__x000a_Unvaccinated woman gets Covid-19 twice while pregnant, has close brush with death _x000a_A miracle. That was what Madam Yvonne Khoo kept hearing from doctors and nurses after she woke up in the intensive care unit (ICU) at the Singapore General Hospital (SGH) on Nov 1 with tubes sticking out of her face and body. Hooked up to life support machines,..."/>
    <s v="https://www.facebook.com/39533052294_10159353016317295"/>
    <x v="8"/>
    <s v="01/01/2022 14:06:50"/>
    <s v="01/01/2022 14:00:22"/>
    <s v="No sentiment"/>
    <n v="8"/>
    <s v="facebook"/>
    <s v="Singapore General Hospital,National Heart Centre Singapore,Oral Maxillofacial,SingHealth,COVID19"/>
    <s v="Singapore"/>
    <s v="English"/>
    <n v="391818"/>
    <n v="16848"/>
    <n v="12"/>
    <s v=""/>
    <s v="The New Paper"/>
    <s v="thenewpaper"/>
    <s v="https://www.facebook.com/39533052294"/>
    <s v="Male"/>
    <s v=""/>
    <s v=""/>
    <s v="Singapore"/>
  </r>
  <r>
    <n v="1304307"/>
    <s v="Congratulations :tada::balloon::confetti_ball:"/>
    <s v="Congratulations :tada::balloon::confetti_ball:"/>
    <s v="https://www.facebook.com/47292171680/posts/10158176591081681?comment_id=10158177091196681"/>
    <x v="8"/>
    <s v="01/01/2022 21:48:58"/>
    <s v="01/01/2022 21:28:07"/>
    <s v="No sentiment"/>
    <n v="1"/>
    <s v="facebook"/>
    <s v="Singapore General Hospital,SingHealth"/>
    <s v="Singapore"/>
    <s v=""/>
    <n v="0"/>
    <n v="1"/>
    <n v="0"/>
    <s v=""/>
    <s v=""/>
    <s v=""/>
    <s v=""/>
    <s v=""/>
    <s v=""/>
    <s v=""/>
    <s v=""/>
  </r>
  <r>
    <n v="1304309"/>
    <s v="Hope you can treat your Nursing staffs better this year ! but then again … ya all wont"/>
    <s v="Hope you can treat your Nursing staffs better this year ! but then again … ya all wont"/>
    <s v="https://www.facebook.com/47292171680/posts/10158174800011681?comment_id=10158176918551681"/>
    <x v="8"/>
    <s v="01/01/2022 21:49:02"/>
    <s v="01/01/2022 17:01:39"/>
    <s v="Positive"/>
    <n v="1"/>
    <s v="facebook"/>
    <s v="Singapore General Hospital,SingHealth"/>
    <s v="Singapore"/>
    <s v=""/>
    <n v="0"/>
    <n v="1"/>
    <n v="0"/>
    <s v=""/>
    <s v=""/>
    <s v=""/>
    <s v=""/>
    <s v=""/>
    <s v=""/>
    <s v=""/>
    <s v=""/>
  </r>
  <r>
    <n v="1304311"/>
    <s v="Congrats Jolene Ho!"/>
    <s v="Congrats Jolene Ho!"/>
    <s v="https://www.facebook.com/47292171680/posts/10158176591081681?comment_id=10158176819926681"/>
    <x v="8"/>
    <s v="01/01/2022 21:49:02"/>
    <s v="01/01/2022 15:08:05"/>
    <s v="No sentiment"/>
    <n v="1"/>
    <s v="facebook"/>
    <s v="Singapore General Hospital,SingHealth"/>
    <s v="Singapore"/>
    <s v=""/>
    <n v="0"/>
    <n v="1"/>
    <n v="1"/>
    <s v=""/>
    <s v=""/>
    <s v=""/>
    <s v=""/>
    <s v=""/>
    <s v=""/>
    <s v=""/>
    <s v=""/>
  </r>
  <r>
    <n v="1304313"/>
    <s v="Congratulations"/>
    <s v="Congratulations"/>
    <s v="https://www.facebook.com/47292171680/posts/10158176591081681?comment_id=10158176671626681"/>
    <x v="8"/>
    <s v="01/01/2022 21:49:02"/>
    <s v="01/01/2022 12:53:49"/>
    <s v="No sentiment"/>
    <n v="1"/>
    <s v="facebook"/>
    <s v="Singapore General Hospital,SingHealth"/>
    <s v="Singapore"/>
    <s v=""/>
    <n v="0"/>
    <n v="1"/>
    <n v="1"/>
    <s v=""/>
    <s v=""/>
    <s v=""/>
    <s v=""/>
    <s v=""/>
    <s v=""/>
    <s v=""/>
    <s v=""/>
  </r>
  <r>
    <n v="1304315"/>
    <s v="Congrats  Jolene!"/>
    <s v="Congrats  Jolene!"/>
    <s v="https://www.facebook.com/47292171680/posts/10158176591081681?comment_id=10158176870101681"/>
    <x v="8"/>
    <s v="01/01/2022 21:49:02"/>
    <s v="01/01/2022 16:08:06"/>
    <s v="No sentiment"/>
    <n v="1"/>
    <s v="facebook"/>
    <s v="Singapore General Hospital,SingHealth"/>
    <s v="Singapore"/>
    <s v=""/>
    <n v="0"/>
    <n v="1"/>
    <n v="0"/>
    <s v=""/>
    <s v=""/>
    <s v=""/>
    <s v=""/>
    <s v=""/>
    <s v=""/>
    <s v=""/>
    <s v=""/>
  </r>
  <r>
    <n v="1304317"/>
    <s v="&lt;img class='contentimg' src='https://scontent-cdg2-1.xx.fbcdn.net/v/t15.5256-10/271136995_1092200414930800_8313898516522407563_n ..."/>
    <s v=""/>
    <s v="https://www.facebook.com/47292171680/posts/10158176591081681?comment_id=10158176935636681"/>
    <x v="8"/>
    <s v="01/01/2022 21:49:02"/>
    <s v="01/01/2022 17:24:24"/>
    <s v="No sentiment"/>
    <n v="1"/>
    <s v="facebook"/>
    <s v="Singapore General Hospital,SingHealth"/>
    <s v="Singapore"/>
    <s v=""/>
    <n v="0"/>
    <n v="1"/>
    <n v="0"/>
    <s v=""/>
    <s v=""/>
    <s v=""/>
    <s v=""/>
    <s v=""/>
    <s v=""/>
    <s v=""/>
    <s v=""/>
  </r>
  <r>
    <n v="1304319"/>
    <s v="Congrats :partying_face:"/>
    <s v="Congrats :partying_face:"/>
    <s v="https://www.facebook.com/47292171680/posts/10158176591081681?comment_id=10158176674046681"/>
    <x v="8"/>
    <s v="01/01/2022 21:49:02"/>
    <s v="01/01/2022 12:56:38"/>
    <s v="No sentiment"/>
    <n v="1"/>
    <s v="facebook"/>
    <s v="Singapore General Hospital,SingHealth"/>
    <s v="Singapore"/>
    <s v=""/>
    <n v="0"/>
    <n v="1"/>
    <n v="3"/>
    <s v=""/>
    <s v=""/>
    <s v=""/>
    <s v=""/>
    <s v=""/>
    <s v=""/>
    <s v=""/>
    <s v=""/>
  </r>
  <r>
    <n v="1304321"/>
    <s v="Thanks Minister Ong Ye Kung. Cheers! Here's to SGH200 and beyond."/>
    <s v="Thanks Minister Ong Ye Kung. Cheers! Here's to SGH200 and beyond."/>
    <s v="https://www.facebook.com/47292171680_10158176678146681"/>
    <x v="8"/>
    <s v="01/01/2022 21:49:02"/>
    <s v="01/01/2022 13:00:21"/>
    <s v="Positive"/>
    <n v="7"/>
    <s v="facebook"/>
    <s v="Singapore General Hospital,SingHealth"/>
    <s v="Singapore"/>
    <s v=""/>
    <n v="64721"/>
    <n v="2783"/>
    <n v="127"/>
    <s v=""/>
    <s v="Singapore General Hospital"/>
    <s v="Singapore General Hospital"/>
    <s v="https://www.facebook.com/47292171680"/>
    <s v=""/>
    <s v=""/>
    <s v=""/>
    <s v=""/>
  </r>
  <r>
    <n v="1304371"/>
    <s v="许珍玮（37岁，家庭主妇）2021年4月怀上第四胎，预产期原本是明年2月。她在2021年9月第一次检测呈阳，没有症状，有孕在身的她住院一周后检测呈阴出院。_x000a__x000a_10月22日，她开始伤风、疲惫，在家用快速抗原自助检测仪结果再呈阳。原以为也会像上一次一样有惊无险，不料血氧水平一直下降，到了26日下降至80％，因此立即呼召救护车。_x000a__x000a_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
    <s v="许珍玮（37岁，家庭主妇）2021年4月怀上第四胎，预产期原本是明年2月。她在2021年9月第一次检测呈阳，没有症状，有孕在身的她住院一周后检测呈阴出院。_x000a__x000a_10月22日，她开始伤风、疲惫，在家用快速抗原自助检测仪结果再呈阳。原以为也会像上一次一样有惊无险，不料血氧水平一直下降，到了26日下降至80％，因此立即呼召救护车。_x000a__x000a_她患有肾病加上怀孕，送往新加坡中央医院途中病情迅速恶化，用了呼吸机但血氧水平依然很低，甚至开始咳出血。到了中央医院，医生决定进行药物昏迷并开始用外膜式氧合器ECMO急救。ECMO把静脉血引出体外，让血液与氧气充分氧合，再泵回体内，因此俗称“人工心肺”。 _x000a__x000a_孕妇染冠病靠人工肺保命 昏迷六天苏醒后顺产"/>
    <s v="https://www.facebook.com/125584034177665_4727918607277495"/>
    <x v="8"/>
    <s v="02/01/2022 03:04:27"/>
    <s v="01/01/2022 09:30:12"/>
    <s v="Negative"/>
    <n v="8"/>
    <s v="facebook"/>
    <s v="Singapore General Hospital,SingHealth,Recall"/>
    <s v="Singapore"/>
    <s v="Chinese"/>
    <n v="306159"/>
    <n v="13164"/>
    <n v="95"/>
    <s v=""/>
    <s v="早报Kopitiam"/>
    <s v="早报Kopitiam"/>
    <s v="https://www.facebook.com/125584034177665"/>
    <s v=""/>
    <s v=""/>
    <s v=""/>
    <s v=""/>
  </r>
  <r>
    <n v="1304419"/>
    <s v="Congrats :boy:Jolene"/>
    <s v="Congrats :boy:Jolene"/>
    <s v="https://www.facebook.com/47292171680/posts/10158176591081681?comment_id=10158177406091681"/>
    <x v="8"/>
    <s v="02/01/2022 05:49:34"/>
    <s v="02/01/2022 00:12:59"/>
    <s v="No sentiment"/>
    <n v="1"/>
    <s v="facebook"/>
    <s v="Singapore General Hospital,SingHealth"/>
    <s v="Singapore"/>
    <s v=""/>
    <n v="0"/>
    <n v="1"/>
    <n v="1"/>
    <s v=""/>
    <s v=""/>
    <s v=""/>
    <s v=""/>
    <s v=""/>
    <s v=""/>
    <s v=""/>
    <s v=""/>
  </r>
  <r>
    <n v="1304421"/>
    <s v="Adheda"/>
    <s v="Adheda"/>
    <s v="https://www.facebook.com/47292171680/posts/10158176591081681?comment_id=10158177318371681"/>
    <x v="8"/>
    <s v="02/01/2022 05:49:34"/>
    <s v="01/01/2022 23:16:15"/>
    <s v="No sentiment"/>
    <n v="1"/>
    <s v="facebook"/>
    <s v="Singapore General Hospital,SingHealth"/>
    <s v="Singapore"/>
    <s v=""/>
    <n v="0"/>
    <n v="1"/>
    <n v="0"/>
    <s v=""/>
    <s v=""/>
    <s v=""/>
    <s v=""/>
    <s v=""/>
    <s v=""/>
    <s v=""/>
    <s v=""/>
  </r>
  <r>
    <n v="1304423"/>
    <s v="Congrats"/>
    <s v="Congrats"/>
    <s v="https://www.facebook.com/47292171680/posts/10158176591081681?comment_id=10158177208451681"/>
    <x v="8"/>
    <s v="02/01/2022 05:49:37"/>
    <s v="01/01/2022 22:05:26"/>
    <s v="No sentiment"/>
    <n v="1"/>
    <s v="facebook"/>
    <s v="Singapore General Hospital,SingHealth"/>
    <s v="Singapore"/>
    <s v=""/>
    <n v="0"/>
    <n v="1"/>
    <n v="0"/>
    <s v=""/>
    <s v=""/>
    <s v=""/>
    <s v=""/>
    <s v=""/>
    <s v=""/>
    <s v=""/>
    <s v=""/>
  </r>
  <r>
    <n v="1304425"/>
    <s v="&lt;img class='contentimg' src='https://scontent-cdg2-1.xx.fbcdn.net/v/t39.30808-6/s720x720/269761403_10164960963263990_2139294706993178764_n ..."/>
    <s v=""/>
    <s v="https://www.facebook.com/47292171680/posts/10158176678146681?comment_id=10158177511166681"/>
    <x v="8"/>
    <s v="02/01/2022 05:49:37"/>
    <s v="02/01/2022 01:35:58"/>
    <s v="No sentiment"/>
    <n v="1"/>
    <s v="facebook"/>
    <s v="Singapore General Hospital,SingHealth"/>
    <s v="Singapore"/>
    <s v=""/>
    <n v="0"/>
    <n v="1"/>
    <n v="0"/>
    <s v=""/>
    <s v=""/>
    <s v=""/>
    <s v=""/>
    <s v=""/>
    <s v=""/>
    <s v=""/>
    <s v=""/>
  </r>
  <r>
    <n v="1304433"/>
    <s v="3 pasangan timang bayi Tahun Baru 2022"/>
    <s v="SINGAPURA: Tiga bayi Tahun Baru dilahirkan di negara ini tepat tengah malam tadi (1 Jan)._x000a__x000a_Seorang daripada mereka, Daniya Iman yang dilahirkan ..."/>
    <s v="https://berita.mediacorp.sg/singapura/3-pasangan-timang-bayi-tahun-baru-2022-624721"/>
    <x v="26"/>
    <s v="02/01/2022 06:11:41"/>
    <s v="02/01/2022 06:11:19"/>
    <s v="No sentiment"/>
    <n v="6"/>
    <s v="news"/>
    <s v="Singapore General Hospital,SingHealth"/>
    <s v="Singapore"/>
    <s v="Indonesian"/>
    <n v="3403"/>
    <n v="2"/>
    <s v="N/A"/>
    <s v=""/>
    <s v=""/>
    <s v=""/>
    <s v=""/>
    <s v=""/>
    <s v=""/>
    <s v=""/>
    <s v=""/>
  </r>
  <r>
    <n v="1304451"/>
    <s v="Three pedestrians sent to hospital on New Year's Day after accident involving Maserati | The Straits Times"/>
    <s v="SINGAPORE - Three people were injured on New Year's Day after a black Maserati was said to have rammed into pedestrians who were about to cross ..."/>
    <s v="https://www.straitstimes.com/singapore/courts-crime/three-pedestrians-sent-to-hospital-on-new-years-day-after-accident-involving-maserati"/>
    <x v="1"/>
    <s v="02/01/2022 12:50:55"/>
    <s v="02/01/2022 12:29:47"/>
    <s v="Neutral"/>
    <n v="9"/>
    <s v="news"/>
    <s v="Singapore General Hospital,National Heart Centre Singapore,SingHealth,Traffic,Ambulance "/>
    <s v="Singapore"/>
    <s v="English"/>
    <n v="706988"/>
    <n v="565"/>
    <s v="N/A"/>
    <s v=""/>
    <s v=""/>
    <s v=""/>
    <s v=""/>
    <s v=""/>
    <s v=""/>
    <s v=""/>
    <s v=""/>
  </r>
  <r>
    <n v="1304507"/>
    <s v="Congrats."/>
    <s v="Congrats."/>
    <s v="https://www.facebook.com/47292171680/posts/10158176591081681?comment_id=10158178228421681"/>
    <x v="8"/>
    <s v="02/01/2022 13:51:02"/>
    <s v="02/01/2022 11:21:02"/>
    <s v="No sentiment"/>
    <n v="1"/>
    <s v="facebook"/>
    <s v="Singapore General Hospital,SingHealth"/>
    <s v="Singapore"/>
    <s v=""/>
    <n v="0"/>
    <n v="1"/>
    <n v="0"/>
    <s v=""/>
    <s v=""/>
    <s v=""/>
    <s v=""/>
    <s v=""/>
    <s v=""/>
    <s v=""/>
    <s v=""/>
  </r>
  <r>
    <n v="1304509"/>
    <s v="3 pedestrians taken to hospital on New Year's Day after accident involving Maserati on Orchard Road"/>
    <s v="Three people were injured on New Year's Day when a black Maserati was said to have rammed into pedestrians who were about to cross the road at ..."/>
    <s v="https://tnp.straitstimes.com/news/singapore/3-pedestrians-taken-hospital-new-years-day-after-accident-involving-maserati-orchard"/>
    <x v="2"/>
    <s v="02/01/2022 13:57:56"/>
    <s v="02/01/2022 13:22:14"/>
    <s v="Neutral"/>
    <n v="9"/>
    <s v="news"/>
    <s v="Singapore General Hospital,National Heart Centre Singapore,SingHealth,Traffic,Ambulance "/>
    <s v="Singapore"/>
    <s v="English"/>
    <n v="312"/>
    <n v="1"/>
    <s v="N/A"/>
    <s v=""/>
    <s v=""/>
    <s v=""/>
    <s v=""/>
    <s v=""/>
    <s v=""/>
    <s v=""/>
    <s v=""/>
  </r>
  <r>
    <n v="1304519"/>
    <s v="Maserati Reportedly Involved In Accident On Orchard Road, 3 Pedestrians Injured"/>
    <s v="Maserati Suspected To Have Hit Pedestrians About To Cross The Road_x000a__x000a_On New Year’s Day, many Singaporeans might have been out and about town meeting ..."/>
    <s v="https://mustsharenews.com/maserati-accident-orchard"/>
    <x v="10"/>
    <s v="02/01/2022 14:46:00"/>
    <s v="02/01/2022 14:43:48"/>
    <s v="Neutral"/>
    <n v="7"/>
    <s v="news"/>
    <s v="Singapore General Hospital,National Heart Centre Singapore,Orthopaedic,SingHealth,Ambulance ,Jam"/>
    <s v="Singapore"/>
    <s v="English"/>
    <n v="54000"/>
    <n v="43"/>
    <s v="N/A"/>
    <s v=""/>
    <s v=""/>
    <s v=""/>
    <s v=""/>
    <s v=""/>
    <s v=""/>
    <s v=""/>
    <s v=""/>
  </r>
  <r>
    <n v="1304561"/>
    <s v="&lt;img class='contentimg' src='https://scontent-lcy1-2.xx.fbcdn.net/v/t39.1997-6/245612201_368742645003061_4019586874110429868_n ..."/>
    <s v=""/>
    <s v="https://www.facebook.com/47292171680/posts/10158176678146681?comment_id=10158178568041681"/>
    <x v="8"/>
    <s v="02/01/2022 21:51:12"/>
    <s v="02/01/2022 18:56:44"/>
    <s v="No sentiment"/>
    <n v="1"/>
    <s v="facebook"/>
    <s v="Singapore General Hospital,SingHealth"/>
    <s v="Singapore"/>
    <s v=""/>
    <n v="0"/>
    <n v="1"/>
    <n v="0"/>
    <s v=""/>
    <s v=""/>
    <s v=""/>
    <s v=""/>
    <s v=""/>
    <s v=""/>
    <s v=""/>
    <s v=""/>
  </r>
  <r>
    <n v="1304563"/>
    <s v="Pedestrians waiting to cross the road said to have been hit by car on New Year's day. _x000a__x000a_3 people taken ..."/>
    <s v="Pedestrians waiting to cross the road said to have been hit by car on New Year's day. _x000a__x000a_3 people taken to hospital after accident involving Maserati on Orchard Road _x000a_Three people were injured on New Year's Day when a black Maserati was said to have rammed into pedestrians who were about to cross the road at a traffic light junction. All three were taken to Singapore General Hospital. The Singapore Civil Defence Forc..."/>
    <s v="https://www.facebook.com/39533052294_10159354989167295"/>
    <x v="8"/>
    <s v="02/01/2022 22:12:29"/>
    <s v="02/01/2022 18:00:15"/>
    <s v="No sentiment"/>
    <n v="8"/>
    <s v="facebook"/>
    <s v="Singapore General Hospital,National Heart Centre Singapore,SingHealth,Traffic"/>
    <s v="Singapore"/>
    <s v="English"/>
    <n v="391818"/>
    <n v="16848"/>
    <n v="37"/>
    <s v=""/>
    <s v="The New Paper"/>
    <s v="thenewpaper"/>
    <s v="https://www.facebook.com/39533052294"/>
    <s v="Male"/>
    <s v=""/>
    <s v=""/>
    <s v="Singapore"/>
  </r>
  <r>
    <n v="1304631"/>
    <s v="From housing to advanced manufacturing: How this builder contributes to infrastructure building in Singapore | The Straits Times"/>
    <s v="The contributions of one construction company can be found in landmark public infrastructure such as Singapore General Hospital’s Emergency Medicine ..."/>
    <s v="https://www.straitstimes.com/business/from-housing-to-advanced-manufacturing-how-this-builder-contributes-to-infrastructure-building-in-singapore"/>
    <x v="1"/>
    <s v="03/01/2022 05:37:33"/>
    <s v="03/01/2022 05:13:55"/>
    <s v="Positive"/>
    <n v="9"/>
    <s v="news"/>
    <s v="Singapore General Hospital,National Heart Centre Singapore,Emergency Medicine,Paediatric Medicine,SingHealth,Education,Construction,Emergency,COVID19,SingHealth Wuhan"/>
    <s v="Singapore"/>
    <s v="English"/>
    <n v="706988"/>
    <n v="565"/>
    <s v="N/A"/>
    <s v=""/>
    <s v=""/>
    <s v=""/>
    <s v=""/>
    <s v=""/>
    <s v=""/>
    <s v=""/>
    <s v=""/>
  </r>
  <r>
    <n v="1304633"/>
    <s v="SingHealth professionals tell us what fuels them at work - Her World Singapore"/>
    <s v="There’s no doubt that the healthcare sector is a keystone of society, providing all sorts of services ranging from acute care to community care ..."/>
    <s v="https://www.herworld.com/gallery/life/wellness/singhealth-healthcare-professionals-health-tips"/>
    <x v="39"/>
    <s v="03/01/2022 08:33:57"/>
    <s v="03/01/2022 08:02:59"/>
    <s v="Neutral"/>
    <n v="7"/>
    <s v="news"/>
    <s v="SingHealth,Singapore General Hospital,National Cancer Centre Singapore,National Dental Centre Singapore,National Heart Centre Singapore,National Neuroscience Institute,Singapore National Eye Centre,SingHealth Polyclinics,Changi General Hospital,Sengkang General Hospital,Cardiology,Cardiothoracic Surgery,Dentistry,Endocrinology,Gastroenterology,General Surgery,Haematology,Oncology,Neonatology,Neurology,Neurosurgery,Opthalmology,Oral Maxillofacial,Otolaryngology,Paediatric Medicine,Rehabilitation,Sports Medicine,Competitors (public healthcare),SingHealth,SingHealth Community Hospitals,Sengkang Community Hospital,Mobile phone,Diabetes,Lab,SingHealth polyclinics,National Cancer Centre Singapore,COVID19,breast cancer,HER2"/>
    <s v="Singapore"/>
    <s v="English"/>
    <n v="34221"/>
    <n v="27"/>
    <s v="N/A"/>
    <s v=""/>
    <s v=""/>
    <s v=""/>
    <s v=""/>
    <s v=""/>
    <s v=""/>
    <s v=""/>
    <s v=""/>
  </r>
  <r>
    <n v="1304635"/>
    <s v="Hello to our 2022 Babies! :baby::baby::baby:_x000a_ _x000a_Let’s welcome our new year babies to our Singapore family ..."/>
    <s v="Hello to our 2022 Babies! :baby::baby::baby:_x000a_ _x000a_Let’s welcome our new year babies to our Singapore family! Congrats to the happy parents!_x000a_ _x000a_A big thank you to the healthcare heroes at KK Women's and Children's Hospital, National University Hospital - NUH, Singapore General Hospital and other maternity hospitals across Singapore._x000a_ _x000a_Parents, as your families grow, we want you to know you are not alone in your parenting journey._x000a__x000a_Find out more about the marriage and parenthood support measures and how Singapore is Made For Families at https://go.gov.sg/madeforfamilies_x000a_ _x000a_#MadeForFamilies #WeAreMadeForFamilies #SGBabies #SGParents #SGFamily #Happy2022 _x000a__x000a_New Year Babies 2022"/>
    <s v="https://www.facebook.com/209473372402973_468500454641970"/>
    <x v="8"/>
    <s v="03/01/2022 09:01:13"/>
    <s v="01/01/2022 19:24:01"/>
    <s v="Positive"/>
    <n v="6"/>
    <s v="facebook"/>
    <s v="Singapore General Hospital,National Heart Centre Singapore,Paediatric Medicine,Competitors (public healthcare),SingHealth,National University Hospital"/>
    <s v="Singapore"/>
    <s v="English"/>
    <n v="28796"/>
    <n v="1238"/>
    <n v="214"/>
    <s v=""/>
    <s v="Indranee Rajah"/>
    <s v="Indranee Rajah"/>
    <s v="https://www.facebook.com/209473372402973"/>
    <s v=""/>
    <s v=""/>
    <s v=""/>
    <s v=""/>
  </r>
  <r>
    <n v="1304639"/>
    <s v="3 pedestrians taken to hospital on New Year's Day after accident involving Maserati in Orchard Road | The Straits Times"/>
    <s v="SINGAPORE - Three people were injured on New Year's Day after a black Maserati was said to have rammed into pedestrians who were about to cross ..."/>
    <s v="https://straitstimes.com/singapore/courts-crime/three-pedestrians-sent-to-hospital-on-new-years-day-after-accident-involving-maserati"/>
    <x v="1"/>
    <s v="03/01/2022 09:28:41"/>
    <s v="02/01/2022 11:29:47"/>
    <s v="Neutral"/>
    <n v="9"/>
    <s v="news"/>
    <s v="Singapore General Hospital,National Heart Centre Singapore,SingHealth,Traffic,Ambulance "/>
    <s v="Singapore"/>
    <s v=""/>
    <n v="706988"/>
    <n v="565"/>
    <s v="N/A"/>
    <s v=""/>
    <s v=""/>
    <s v=""/>
    <s v=""/>
    <s v=""/>
    <s v=""/>
    <s v=""/>
    <s v=""/>
  </r>
  <r>
    <n v="1304645"/>
    <s v="3 pedestrians injured after Maserati reportedly rams into them at Orchard Road junction"/>
    <s v="Syarafana Shafeeq_x000a_The Straits Times_x000a_Jan 2, 2022_x000a__x000a_Three people were injured on New Year's Day after a black Maserati was said to have rammed into ..."/>
    <s v="https://stomp.straitstimes.com/singapore-seen/3-pedestrians-injured-after-maserati-reportedly-rams-into-them-at-orchard-road"/>
    <x v="14"/>
    <s v="03/01/2022 12:23:20"/>
    <s v="03/01/2022 11:28:38"/>
    <s v="Negative"/>
    <n v="9"/>
    <s v="news"/>
    <s v="Singapore General Hospital,National Heart Centre Singapore,SingHealth,Traffic,Ambulance "/>
    <s v="Singapore"/>
    <s v="English"/>
    <n v="30529"/>
    <n v="24"/>
    <s v="N/A"/>
    <s v=""/>
    <s v=""/>
    <s v=""/>
    <s v=""/>
    <s v=""/>
    <s v=""/>
    <s v=""/>
    <s v=""/>
  </r>
  <r>
    <n v="1304691"/>
    <s v="&lt;img class='contentimg' src='https://external-lcy1-2.xx.fbcdn.net/safe_image.php?d=AQFu6X2oy7lBi-1H&amp;w=640&amp;h=640&amp;url=https%3A%2F%2Fmedia1 ..."/>
    <s v=""/>
    <s v="https://www.facebook.com/47292171680/posts/10158176591081681?comment_id=10158179631771681"/>
    <x v="8"/>
    <s v="03/01/2022 13:54:31"/>
    <s v="03/01/2022 09:54:29"/>
    <s v="No sentiment"/>
    <n v="1"/>
    <s v="facebook"/>
    <s v="Singapore General Hospital,SingHealth"/>
    <s v="Singapore"/>
    <s v=""/>
    <n v="0"/>
    <n v="1"/>
    <n v="0"/>
    <s v=""/>
    <s v=""/>
    <s v=""/>
    <s v=""/>
    <s v=""/>
    <s v=""/>
    <s v=""/>
    <s v=""/>
  </r>
  <r>
    <n v="1304697"/>
    <s v="#Didyouknow that our self-care journals are a groundup effort from patients and volunteers to thank our ..."/>
    <s v="#Didyouknow that our self-care journals are a groundup effort from patients and volunteers to thank our healthcare staff?_x000a__x000a_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_x000a__x000a_To learn more about the work of Be Kind SG, do catch this video: https://fb.watch/aeOmPaZ94m/_x000a__x000a_#BeKindSG #SGVolunteers #SGUnited #SingaporeTogether #WeAreMajulah _x000a_#Didyouknow that our self-care journals are a groundup effort from patients and volunteers to thank our healthcare staff?_x000a__x000a_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_x000a__x000a_To learn more about the work of Be Kind SG, do catch this video: https://fb.watch/aeOmPaZ94m/_x000a__x000a_#BeKindSG #SGVolunteers #SGUnited #SingaporeTogether #WeAreMajulah"/>
    <s v="https://www.facebook.com/1902702213343285_3102850523328442"/>
    <x v="8"/>
    <s v="03/01/2022 14:40:35"/>
    <s v="02/01/2022 11:51:59"/>
    <s v="Neutral"/>
    <n v="4"/>
    <s v="facebook"/>
    <s v="Singapore General Hospital,National Heart Centre Singapore,SingHealth"/>
    <s v="Singapore"/>
    <s v="English"/>
    <n v="3077"/>
    <n v="132"/>
    <n v="9"/>
    <s v=""/>
    <s v="Be Kind SG"/>
    <s v="BeKindSG"/>
    <s v="https://www.facebook.com/1902702213343285"/>
    <s v="Female"/>
    <s v=""/>
    <s v=""/>
    <s v="Singapore"/>
  </r>
  <r>
    <n v="1304725"/>
    <s v="Reduce #cancer #hospitalisations by targeting a quarter of #admissions less than 48 hours and with low ..."/>
    <s v="Reduce #cancer #hospitalisations by targeting a quarter of #admissions less than 48 hours and with low resource needs._x000a__x000a_Read at: https://t.co/rViq5vwJw8_x000a__x000a_#NationalCancerCentreSingapore @mysgh_x000a_#lengthofstay #Oncology #PalliativeCare"/>
    <s v="https://twitter.com/AnnalsSG/status/1477953033287847937"/>
    <x v="3"/>
    <s v="03/01/2022 18:40:57"/>
    <s v="03/01/2022 18:40:36"/>
    <s v="No sentiment"/>
    <n v="1"/>
    <s v="twitter"/>
    <s v="Singapore General Hospital,Oncology,SingHealth"/>
    <s v="Singapore"/>
    <s v="English"/>
    <n v="31"/>
    <n v="1"/>
    <n v="3"/>
    <s v=""/>
    <s v="AnnalsSG"/>
    <s v="AnnalsSG"/>
    <s v="https://twitter.com/AnnalsSG"/>
    <s v="Female"/>
    <s v=""/>
    <s v="Welcome to the Annals on Twitter. Stay connected to highlights on the official medical journal of the Academy of Medicine, Singapore. Impact factor: 8.713."/>
    <s v=""/>
  </r>
  <r>
    <n v="1304731"/>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shirinklmddn/status/1477964423453048832"/>
    <x v="3"/>
    <s v="03/01/2022 19:26:13"/>
    <s v="03/01/2022 19:25:52"/>
    <s v="Positive"/>
    <n v="4"/>
    <s v="twitter"/>
    <s v="Singapore General Hospital,SingHealth,COVID19"/>
    <s v="Singapore"/>
    <s v="English"/>
    <n v="522"/>
    <n v="17"/>
    <n v="0"/>
    <s v=""/>
    <s v="Shirin Kalimuddin"/>
    <s v="shirinklmddn"/>
    <s v="https://twitter.com/shirinklmddn"/>
    <s v="Female"/>
    <s v=""/>
    <s v="Infectious Disease Physician &amp; Researcher in Singapore | Emerging Infections &amp; Clinical Trials | Tweets and opinions my own."/>
    <s v=""/>
  </r>
  <r>
    <n v="1304733"/>
    <s v="SGH COVID Virtual Ward - A great initiative to keep people with mild COVID out of hospital, but who might ..."/>
    <s v="SGH COVID Virtual Ward - A great initiative to keep people with mild COVID out of hospital, but who might need a little extra monitoring due to underlying health conditions. @mysgh"/>
    <s v="https://twitter.com/shirinklmddn/status/1477964892539801600"/>
    <x v="3"/>
    <s v="03/01/2022 19:28:07"/>
    <s v="03/01/2022 19:27:44"/>
    <s v="Positive"/>
    <n v="4"/>
    <s v="twitter"/>
    <s v="Singapore General Hospital,SingHealth,COVID19"/>
    <s v="Singapore"/>
    <s v="English"/>
    <n v="522"/>
    <n v="17"/>
    <n v="12"/>
    <s v=""/>
    <s v="Shirin Kalimuddin"/>
    <s v="shirinklmddn"/>
    <s v="https://twitter.com/shirinklmddn"/>
    <s v="Female"/>
    <s v=""/>
    <s v="Infectious Disease Physician &amp; Researcher in Singapore | Emerging Infections &amp; Clinical Trials | Tweets and opinions my own."/>
    <s v=""/>
  </r>
  <r>
    <n v="1304749"/>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kalisvar/status/1477995630194663425"/>
    <x v="3"/>
    <s v="03/01/2022 21:30:20"/>
    <s v="03/01/2022 21:29:52"/>
    <s v="Positive"/>
    <n v="3"/>
    <s v="twitter"/>
    <s v="Singapore General Hospital,SingHealth,COVID19"/>
    <s v="Singapore"/>
    <s v="English"/>
    <n v="420"/>
    <n v="14"/>
    <n v="0"/>
    <s v=""/>
    <s v="Kalisvar Marimuthu"/>
    <s v="kalisvar"/>
    <s v="https://twitter.com/kalisvar"/>
    <s v="Male"/>
    <s v=""/>
    <s v="ID &amp; IPC clinician. Research: Pathogen transmission dynamics and applied genomics in hospital IPC._x000a_My tweets are my opinions. Retweet not endorsement."/>
    <s v=""/>
  </r>
  <r>
    <n v="1304771"/>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MichaelNgKT1/status/1477998633224007680"/>
    <x v="3"/>
    <s v="03/01/2022 21:42:08"/>
    <s v="03/01/2022 21:41:48"/>
    <s v="Positive"/>
    <n v="2"/>
    <s v="twitter"/>
    <s v="Singapore General Hospital,SingHealth,COVID19"/>
    <s v="Singapore"/>
    <s v="English"/>
    <n v="106"/>
    <n v="3"/>
    <n v="0"/>
    <s v=""/>
    <s v="Michael Ng K T"/>
    <s v="MichaelNgKT1"/>
    <s v="https://twitter.com/MichaelNgKT1"/>
    <s v="Male"/>
    <s v=""/>
    <s v="First &amp; Foremost A Family Man and a Loving Husband to my Wifey; A Liberal Social Democrat; A Concerned Citizen; An Armchair News Junkie"/>
    <s v="Singapore"/>
  </r>
  <r>
    <n v="1304773"/>
    <s v="Gd support for those recover fm home:+1|type_1_2::+1|type_1_2:"/>
    <s v="Gd support for those recover fm home:+1|type_1_2::+1|type_1_2:"/>
    <s v="https://www.facebook.com/47292171680/posts/10158179989201681?comment_id=10158180139426681"/>
    <x v="8"/>
    <s v="03/01/2022 21:54:39"/>
    <s v="03/01/2022 21:16:02"/>
    <s v="No sentiment"/>
    <n v="1"/>
    <s v="facebook"/>
    <s v="Singapore General Hospital,SingHealth"/>
    <s v=""/>
    <s v="English"/>
    <n v="0"/>
    <n v="1"/>
    <n v="1"/>
    <s v=""/>
    <s v=""/>
    <s v=""/>
    <s v=""/>
    <s v=""/>
    <s v=""/>
    <s v=""/>
    <s v=""/>
  </r>
  <r>
    <n v="1304775"/>
    <s v="I have seen and tried different strategies and methods even lost alot of money while trying. Until i ..."/>
    <s v="I have seen and tried different strategies and methods even lost alot of money while trying. Until i was introduce to this new strategy that got me back on track and i have been able to regain my lost money and still making consistent growth on all of my trade. Mrs Sophia Gerald is an amazing trader, she steadily lifted me out of financial penury. If you are interested and tired of losing your money You can reach her through _x000a_WhatsApp:+1(626)6045541  (OR)_x000a_Email:sophiagerald1995@gmail.com"/>
    <s v="https://www.facebook.com/47292171680/posts/10158179989201681?comment_id=10158180058901681"/>
    <x v="8"/>
    <s v="03/01/2022 21:54:45"/>
    <s v="03/01/2022 18:28:38"/>
    <s v="Neutral"/>
    <n v="1"/>
    <s v="facebook"/>
    <s v="Singapore General Hospital,SingHealth"/>
    <s v="Singapore"/>
    <s v=""/>
    <n v="0"/>
    <n v="1"/>
    <s v="N/A"/>
    <s v=""/>
    <s v=""/>
    <s v=""/>
    <s v=""/>
    <s v=""/>
    <s v=""/>
    <s v=""/>
    <s v=""/>
  </r>
  <r>
    <n v="1304777"/>
    <s v="I have seen and tried different strategies and methods even lost alot of money while trying. Until i ..."/>
    <s v="I have seen and tried different strategies and methods even lost alot of money while trying. Until i was introduce to this new strategy that got me back on track and i have been able to regain my lost money and still making consistent growth on all of my trade. Mrs Sophia Gerald is an amazing trader, she steadily lifted me out of financial penury. If you are interested and tired of losing your money You can reach her through _x000a_WhatsApp:+1(626)6045541  (OR)_x000a_Email:sophiagerald1995@gmail.com"/>
    <s v="https://www.facebook.com/47292171680/posts/10158176591081681?comment_id=10158180059101681"/>
    <x v="8"/>
    <s v="03/01/2022 21:54:45"/>
    <s v="03/01/2022 18:28:50"/>
    <s v="Neutral"/>
    <n v="1"/>
    <s v="facebook"/>
    <s v="Singapore General Hospital,SingHealth"/>
    <s v="Singapore"/>
    <s v=""/>
    <n v="0"/>
    <n v="1"/>
    <s v="N/A"/>
    <s v=""/>
    <s v=""/>
    <s v=""/>
    <s v=""/>
    <s v=""/>
    <s v=""/>
    <s v=""/>
    <s v=""/>
  </r>
  <r>
    <n v="1304779"/>
    <s v="&lt;img class='contentimg' src='https://scontent-bru2-1.xx.fbcdn.net/v/t39.1997-6/246013351_2949150195402401_6294375855038418890_n ..."/>
    <s v=""/>
    <s v="https://www.facebook.com/47292171680/posts/10158174800011681?comment_id=10158180020366681"/>
    <x v="8"/>
    <s v="03/01/2022 21:54:45"/>
    <s v="03/01/2022 17:37:11"/>
    <s v="No sentiment"/>
    <n v="1"/>
    <s v="facebook"/>
    <s v="Singapore General Hospital,SingHealth"/>
    <s v="Singapore"/>
    <s v=""/>
    <n v="0"/>
    <n v="1"/>
    <n v="0"/>
    <s v=""/>
    <s v=""/>
    <s v=""/>
    <s v=""/>
    <s v=""/>
    <s v=""/>
    <s v=""/>
    <s v=""/>
  </r>
  <r>
    <n v="1304781"/>
    <s v="If you are diagnosed with COVID-19 and your condition is stable enough to recover in the comfort of your ..."/>
    <s v="If you are diagnosed with COVID-19 and your condition is stable enough to recover in the comfort of your home, you may be assigned to SGH COVID Virtual Ward where you can receive care at home instead of being hospitalised. Our doctors and nurses will monitor you remotely with the help of Doctor COVID, a multi-lingual messaging bot co-developed by SGH._x000a_Find out how it works here - https://www.youtube.com/watch?v=-IA-jrwxKIY"/>
    <s v="https://www.facebook.com/47292171680_10158179989201681"/>
    <x v="8"/>
    <s v="03/01/2022 21:54:46"/>
    <s v="03/01/2022 17:00:32"/>
    <s v="Positive"/>
    <n v="7"/>
    <s v="facebook"/>
    <s v="Singapore General Hospital,National Heart Centre Singapore,SingHealth,COVID19"/>
    <s v="Singapore"/>
    <s v=""/>
    <n v="64737"/>
    <n v="2783"/>
    <n v="194"/>
    <s v=""/>
    <s v="Singapore General Hospital"/>
    <s v="Singapore General Hospital"/>
    <s v="https://www.facebook.com/47292171680"/>
    <s v=""/>
    <s v=""/>
    <s v=""/>
    <s v=""/>
  </r>
  <r>
    <n v="1304783"/>
    <s v="RT @shirinklmddn: SGH COVID Virtual Ward - A great initiative to keep people with mild COVID out of hospital ..."/>
    <s v="RT @shirinklmddn: SGH COVID Virtual Ward - A great initiative to keep people with mild COVID out of hospital, but who might need a little extra monitoring due to underlying health conditions. @mysgh"/>
    <s v="https://twitter.com/MichaelNgKT1/status/1478001886896611328"/>
    <x v="3"/>
    <s v="03/01/2022 21:55:06"/>
    <s v="03/01/2022 21:54:44"/>
    <s v="Positive"/>
    <n v="2"/>
    <s v="twitter"/>
    <s v="Singapore General Hospital,SingHealth,COVID19"/>
    <s v="Singapore"/>
    <s v="English"/>
    <n v="106"/>
    <n v="3"/>
    <n v="0"/>
    <s v=""/>
    <s v="Michael Ng K T"/>
    <s v="MichaelNgKT1"/>
    <s v="https://twitter.com/MichaelNgKT1"/>
    <s v="Male"/>
    <s v=""/>
    <s v="First &amp; Foremost A Family Man and a Loving Husband to my Wifey; A Liberal Social Democrat; A Concerned Citizen; An Armchair News Junkie"/>
    <s v="Singapore"/>
  </r>
  <r>
    <n v="1304793"/>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jessechiro/status/1478013684488151047"/>
    <x v="3"/>
    <s v="03/01/2022 22:42:06"/>
    <s v="03/01/2022 22:41:37"/>
    <s v="Positive"/>
    <n v="1"/>
    <s v="twitter"/>
    <s v="Singapore General Hospital,SingHealth,COVID19"/>
    <s v="Singapore"/>
    <s v="English"/>
    <n v="28"/>
    <n v="1"/>
    <n v="0"/>
    <s v=""/>
    <s v="Jesse Cai"/>
    <s v="jessechiro"/>
    <s v="https://twitter.com/jessechiro"/>
    <s v="Male"/>
    <s v=""/>
    <s v="empowerment-based chiropractor and psychology student on a part-time sabbatical learning how to brew really good beer. also, veterinary and law schools dropout."/>
    <s v=""/>
  </r>
  <r>
    <n v="1304795"/>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faizalpahmee/status/1478015680997781504"/>
    <x v="3"/>
    <s v="03/01/2022 22:49:55"/>
    <s v="03/01/2022 22:49:33"/>
    <s v="Positive"/>
    <n v="4"/>
    <s v="twitter"/>
    <s v="Singapore General Hospital,SingHealth,COVID19"/>
    <s v="Singapore"/>
    <s v="English"/>
    <n v="627"/>
    <n v="21"/>
    <n v="0"/>
    <s v=""/>
    <s v="Faizal Pahmee"/>
    <s v="faizalpahmee"/>
    <s v="https://twitter.com/faizalpahmee"/>
    <s v="Male"/>
    <s v=""/>
    <s v="."/>
    <s v=""/>
  </r>
  <r>
    <n v="1304799"/>
    <s v="Effect of fertility health awareness strategies on fertility knowledge and childbearing in young married couples (FertStart): study protocol for an effectiveness-implementation hybrid type I multicentre three-arm parallel group open-label randomised clin… | BMJ Open"/>
    <s v="reproductive medicine_x000a__x000a_education &amp; training (see medical education &amp; training)_x000a__x000a_subfertility_x000a__x000a_gynaecology_x000a__x000a_Background_x000a__x000a_Birth rates have been ..."/>
    <s v="https://bmjopen.bmj.com/content/12/1/e051710"/>
    <x v="169"/>
    <s v="03/01/2022 23:50:59"/>
    <s v="01/01/2022 07:00:00"/>
    <s v="Neutral"/>
    <n v="9"/>
    <s v="news"/>
    <s v="SingHealth,KK Womens Childrens Hospital,Singapore General Hospital,National Heart Centre Singapore,Haematology,Obstetrics Gynaecology,Oral Maxillofacial,Paediatric Medicine,SingHealth,Research,Givings,Education,Data,Late,COVID19,Nurse"/>
    <s v="United States"/>
    <s v="English"/>
    <n v="55967"/>
    <n v="44"/>
    <s v="N/A"/>
    <s v=""/>
    <s v=""/>
    <s v=""/>
    <s v=""/>
    <s v=""/>
    <s v=""/>
    <s v=""/>
    <s v=""/>
  </r>
  <r>
    <n v="1304805"/>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noredsquigglies/status/1478040270641893376"/>
    <x v="3"/>
    <s v="04/01/2022 00:27:42"/>
    <s v="04/01/2022 00:27:15"/>
    <s v="Positive"/>
    <n v="1"/>
    <s v="twitter"/>
    <s v="Singapore General Hospital,SingHealth,COVID19"/>
    <s v="Singapore"/>
    <s v="English"/>
    <n v="66"/>
    <n v="2"/>
    <n v="0"/>
    <s v=""/>
    <s v="whatsthemeta :syringe::syringe::syringe:"/>
    <s v="noredsquigglies"/>
    <s v="https://twitter.com/noredsquigglies"/>
    <s v="Female"/>
    <s v=""/>
    <s v="Reader, writer, LFC supporter. That will be on my headstone someday. Not in Singapore of course, no land."/>
    <s v=""/>
  </r>
  <r>
    <n v="1304819"/>
    <s v="If you are diagnosed with COVID-19 and your condition is stable enough to recover in the comfort of your ..."/>
    <s v="If you are diagnosed with COVID-19 and your condition is stable enough to recover in the comfort of your home, you may be assigned to SGH COVID Virtual Ward where you can receive care at home instead of being hospitalised. _x000a_Find out how it works here - https://t.co/aZ9X37L0Qm"/>
    <s v="https://twitter.com/mysgh/status/1477942948474114048"/>
    <x v="3"/>
    <s v="04/01/2022 02:43:04"/>
    <s v="03/01/2022 18:00:32"/>
    <s v="Positive"/>
    <n v="4"/>
    <s v="twitter"/>
    <s v="Singapore General Hospital,SingHealth,COVID19"/>
    <s v="Singapore"/>
    <s v="English"/>
    <n v="711"/>
    <n v="24"/>
    <n v="85"/>
    <s v=""/>
    <s v="Singapore General Hospital (SGH)"/>
    <s v="mysgh"/>
    <s v="https://twitter.com/mysgh"/>
    <s v="Female"/>
    <s v=""/>
    <s v="SGH is the largest hospital in Singapore. For over 200 years, we provide specialist care, medical trainings &amp; conduct research to bring better care for patients"/>
    <s v="Singapore"/>
  </r>
  <r>
    <n v="1304821"/>
    <s v="It's 2022! Congratulations to our new parents, and a warm welcome to the new members of our Singapore ..."/>
    <s v="It's 2022! Congratulations to our new parents, and a warm welcome to the new members of our Singapore family! :family_man_woman_girl_boy::angel:_x000a__x000a_Our heartiest thank you too to the healthcare heroes at KK Women's and Children's Hospital, National University Hospital - NUH, Singapore General Hospital for ensuring the smooth delivery of our babies, as well as our Made For Families partners  - NatureBond, SuperMom, Baby Express SG and Infantino Singapore Singapore for contributing handy items for parents as they care for their little ones!_x000a__x000a_Find out more about the marriage and parenthood support measures and how Singapore is Made For Families at https://go.gov.sg/madeforfamilies_x000a__x000a_#MadeForFamilies #WeAreMadeForFamilies _x000a__x000a_New Year Babies 2022"/>
    <s v="https://www.facebook.com/410221582422874_289255183244553"/>
    <x v="8"/>
    <s v="04/01/2022 02:50:49"/>
    <s v="03/01/2022 12:04:51"/>
    <s v="Positive"/>
    <n v="6"/>
    <s v="facebook"/>
    <s v="Singapore General Hospital,National Heart Centre Singapore,Paediatric Medicine,Competitors (public healthcare),SingHealth,National University Hospital"/>
    <s v="Singapore"/>
    <s v="English"/>
    <n v="47137"/>
    <n v="2026"/>
    <n v="1"/>
    <s v=""/>
    <s v="Made For Families SG"/>
    <s v="madeforfamiliessg"/>
    <s v="https://www.facebook.com/410221582422874"/>
    <s v="Male"/>
    <s v=""/>
    <s v=""/>
    <s v="Singapore"/>
  </r>
  <r>
    <n v="1304833"/>
    <s v=":pray:"/>
    <s v=":pray:"/>
    <s v="https://www.facebook.com/47292171680/posts/10158179989201681?comment_id=10158180186341681"/>
    <x v="8"/>
    <s v="04/01/2022 05:55:00"/>
    <s v="03/01/2022 21:11:00"/>
    <s v="No sentiment"/>
    <n v="1"/>
    <s v="facebook"/>
    <s v="Singapore General Hospital,SingHealth"/>
    <s v="Singapore"/>
    <s v=""/>
    <n v="0"/>
    <n v="1"/>
    <n v="0"/>
    <s v=""/>
    <s v=""/>
    <s v=""/>
    <s v=""/>
    <s v=""/>
    <s v=""/>
    <s v=""/>
    <s v=""/>
  </r>
  <r>
    <n v="1304835"/>
    <s v="Yes remember no more old place Toa Payoh Hospital..:thinking::thinking::thinking:"/>
    <s v="Yes remember no more old place Toa Payoh Hospital..:thinking::thinking::thinking:"/>
    <s v="https://www.facebook.com/47292171680/posts/10158176678146681?comment_id=10158180370676681"/>
    <x v="8"/>
    <s v="04/01/2022 05:55:02"/>
    <s v="03/01/2022 23:55:12"/>
    <s v="Positive"/>
    <n v="1"/>
    <s v="facebook"/>
    <s v="Singapore General Hospital,SingHealth"/>
    <s v="Singapore"/>
    <s v=""/>
    <n v="0"/>
    <n v="1"/>
    <n v="0"/>
    <s v=""/>
    <s v=""/>
    <s v=""/>
    <s v=""/>
    <s v=""/>
    <s v=""/>
    <s v=""/>
    <s v=""/>
  </r>
  <r>
    <n v="1304837"/>
    <s v="Why even bother to force  vaccination as omicron is so mild? What intent?"/>
    <s v="Why even bother to force  vaccination as omicron is so mild? What intent?"/>
    <s v="https://www.facebook.com/47292171680/posts/10158179989201681?comment_id=10158180272296681"/>
    <x v="8"/>
    <s v="04/01/2022 05:55:03"/>
    <s v="03/01/2022 22:32:09"/>
    <s v="Negative"/>
    <n v="1"/>
    <s v="facebook"/>
    <s v="Singapore General Hospital,SingHealth,vaccine"/>
    <s v="Singapore"/>
    <s v=""/>
    <n v="0"/>
    <n v="1"/>
    <n v="0"/>
    <s v=""/>
    <s v=""/>
    <s v=""/>
    <s v=""/>
    <s v=""/>
    <s v=""/>
    <s v=""/>
    <s v=""/>
  </r>
  <r>
    <n v="1304839"/>
    <s v="新加坡中央医院的一项研究显示，症状轻微或者没症状的冠病-19病人，或许不需要都照胸部X光，这项研究成果，有助于挤满病患的医院，较好地管理新冠-19的病人。_x000a_#优1周 #保健 #新冠病毒 #冠病19 #health ..."/>
    <s v="新加坡中央医院的一项研究显示，症状轻微或者没症状的冠病-19病人，或许不需要都照胸部X光，这项研究成果，有助于挤满病患的医院，较好地管理新冠-19的病人。_x000a_#优1周 #保健 #新冠病毒 #冠病19 #health #covid19 #uweeklysg _x000a__x000a_冠病轻症无需照X光 _x000a_大部分冠病-19病人的病情不会导致肺部感染。除非显示恶化迹象，把每个病人送去拍摄X光是不需要的。新加坡中央医院的研究结果，改变了冠病-19大流行病的治疗法。新加坡中央"/>
    <s v="https://www.facebook.com/143831575634820_7143073165710591"/>
    <x v="8"/>
    <s v="04/01/2022 06:17:24"/>
    <s v="03/01/2022 22:30:01"/>
    <s v="No sentiment"/>
    <n v="7"/>
    <s v="facebook"/>
    <s v="Singapore General Hospital,SingHealth,Research,COVID19"/>
    <s v="Singapore"/>
    <s v="Chinese"/>
    <n v="52999"/>
    <n v="2278"/>
    <n v="7"/>
    <s v=""/>
    <s v="优1周 U-Weekly"/>
    <s v="优1周 U-Weekly"/>
    <s v="https://www.facebook.com/143831575634820"/>
    <s v=""/>
    <s v=""/>
    <s v=""/>
    <s v=""/>
  </r>
  <r>
    <n v="1304855"/>
    <s v="RT @mysgh: If you are diagnosed with COVID-19 and your condition is stable enough to recover in the comfort ..."/>
    <s v="RT @mysgh: If you are diagnosed with COVID-19 and your condition is stable enough to recover in the comfort of your home, you may be assigned to SGH COVID Virtual Ward where you can receive care at home instead of being hospitalised. _x000a_Find out how it works here - https://www.youtube.com/watch?v=-IA-jrwxKIY"/>
    <s v="https://twitter.com/gracechews/status/1478167695157727233"/>
    <x v="3"/>
    <s v="04/01/2022 08:54:07"/>
    <s v="04/01/2022 08:53:36"/>
    <s v="Positive"/>
    <n v="1"/>
    <s v="twitter"/>
    <s v="Singapore General Hospital,SingHealth,COVID19"/>
    <s v="Singapore"/>
    <s v="English"/>
    <n v="24"/>
    <n v="1"/>
    <n v="0"/>
    <s v=""/>
    <s v="Grace Chew"/>
    <s v="gracechews"/>
    <s v="https://twitter.com/gracechews"/>
    <s v="Female"/>
    <s v=""/>
    <s v=""/>
    <s v=""/>
  </r>
  <r>
    <n v="1304913"/>
    <s v="Yes we all need support it does help ."/>
    <s v="Yes we all need support it does help ."/>
    <s v="https://www.facebook.com/47292171680/posts/10158179989201681?comment_id=10158181050461681"/>
    <x v="8"/>
    <s v="04/01/2022 13:55:43"/>
    <s v="04/01/2022 09:56:33"/>
    <s v="Positive"/>
    <n v="1"/>
    <s v="facebook"/>
    <s v="Singapore General Hospital,SingHealth"/>
    <s v="Singapore"/>
    <s v=""/>
    <n v="0"/>
    <n v="1"/>
    <n v="0"/>
    <s v=""/>
    <s v=""/>
    <s v=""/>
    <s v=""/>
    <s v=""/>
    <s v=""/>
    <s v=""/>
    <s v=""/>
  </r>
  <r>
    <n v="1304915"/>
    <s v="Congrats :clap:"/>
    <s v="Congrats :clap:"/>
    <s v="https://www.facebook.com/47292171680/posts/10158176591081681?comment_id=10158180882096681"/>
    <x v="8"/>
    <s v="04/01/2022 13:55:43"/>
    <s v="04/01/2022 07:05:29"/>
    <s v="No sentiment"/>
    <n v="1"/>
    <s v="facebook"/>
    <s v="Singapore General Hospital,SingHealth"/>
    <s v="Singapore"/>
    <s v=""/>
    <n v="0"/>
    <n v="1"/>
    <n v="0"/>
    <s v=""/>
    <s v=""/>
    <s v=""/>
    <s v=""/>
    <s v=""/>
    <s v=""/>
    <s v=""/>
    <s v=""/>
  </r>
  <r>
    <n v="1304941"/>
    <s v="Ep.6 of @mysgh Guts&amp;Glory podcast is here!_x000a_We talk about how to take detailed history, w/ a GI slant ..."/>
    <s v="Ep.6 of @mysgh Guts&amp;Glory podcast is here!_x000a_We talk about how to take detailed history, w/ a GI slant of course_x000a__x000a_&amp;quot;Listen to your patient, he is telling you the diagnosis&amp;quot; William Osler_x000a__x000a_Links &amp; Show notes:point_down:_x000a_https://t.co/qVhTm0Qy80_x000a_#GITwitter @dukenus @NTU_LKCMedicine @NUSMedicine"/>
    <s v="https://twitter.com/AndrewOngML/status/1478282667846082562"/>
    <x v="3"/>
    <s v="04/01/2022 16:30:51"/>
    <s v="04/01/2022 16:30:27"/>
    <s v="Positive"/>
    <n v="5"/>
    <s v="twitter"/>
    <s v="Singapore General Hospital,SingHealth"/>
    <s v="Singapore"/>
    <s v="English"/>
    <n v="1449"/>
    <n v="49"/>
    <n v="26"/>
    <s v=""/>
    <s v="Andrew Ong"/>
    <s v="AndrewOngML"/>
    <s v="https://twitter.com/AndrewOngML"/>
    <s v="Male"/>
    <s v=""/>
    <s v="Gastroenterologist|GI Fellowship ProgramDirector| Guts &amp; Glory Podcast| @EdinUniMedicine|#GastroPsych;#IBS;#GERD;#DGBI;#GIMotility;#MedEd| In Christ Alone"/>
    <s v=""/>
  </r>
  <r>
    <n v="1304999"/>
    <s v="Hospitals set up Covid-19 'virtual wards' for those who are stable but ineligible for home recovery | The Straits Times"/>
    <s v="SINGAPORE - Some hospitals here have been setting up Covid-19 &amp;quot;virtual wards&amp;quot; so that those whose conditions are stable but are ineligible ..."/>
    <s v="https://www.straitstimes.com/singapore/health/hospitals-set-up-covid-19-virtual-wards-for-those-who-are-stable-but-ineligible-for-home-recovery"/>
    <x v="1"/>
    <s v="04/01/2022 18:50:27"/>
    <s v="04/01/2022 18:30:38"/>
    <s v="Positive"/>
    <n v="9"/>
    <s v="news"/>
    <s v="SingHealth,Singapore General Hospital,National Heart Centre Singapore,Family Medicine,Haematology,Infectious Diseases,Oncology,Neurology,Otolaryngology,Rheumatology Immunology,Competitors (public healthcare),SingHealth,National University Hospital,Research,Transplant,Research,Research,COVID19"/>
    <s v="Singapore"/>
    <s v="English"/>
    <n v="706988"/>
    <n v="565"/>
    <s v="N/A"/>
    <s v=""/>
    <s v=""/>
    <s v=""/>
    <s v=""/>
    <s v=""/>
    <s v=""/>
    <s v=""/>
    <s v=""/>
  </r>
  <r>
    <n v="1305001"/>
    <s v="Hospitals set up Covid-19 'virtual wards' for those who are stable but ineligible for home recovery - Singaporenewslive.com"/>
    <s v="SINGAPORE – Some hospitals here have been setting up Covid-19 “virtual wards” so that those whose conditions are stable but are ineligible for ..."/>
    <s v="https://singaporenewslive.com/hospitals-set-up-covid-19-virtual-wards-for-those-who-are-stable-but-ineligible-for-home-recovery/455459"/>
    <x v="188"/>
    <s v="04/01/2022 18:52:55"/>
    <s v="04/01/2022 18:49:04"/>
    <s v="Positive"/>
    <n v="4"/>
    <s v="news"/>
    <s v="SingHealth,Singapore General Hospital,National Heart Centre Singapore,Family Medicine,Haematology,Infectious Diseases,Oncology,Neurology,Otolaryngology,Rheumatology Immunology,Competitors (public healthcare),SingHealth,National University Hospital,Research,Transplant,Research,Research,COVID19"/>
    <s v="Pakistan"/>
    <s v="English"/>
    <n v="3600"/>
    <n v="2"/>
    <s v="N/A"/>
    <s v=""/>
    <s v=""/>
    <s v=""/>
    <s v=""/>
    <s v=""/>
    <s v=""/>
    <s v=""/>
    <s v=""/>
  </r>
  <r>
    <n v="1305003"/>
    <s v="Hospitals set up Covid-19 'virtual wards' for those who are stable but ineligible for home recovery"/>
    <s v="Hospitals set up Covid-19 'virtual wards' for those who are stable but ineligible for home recovery_x000a__x000a_https://str.sg/wgNxSINGAPORE - Some hospitals ..."/>
    <s v="https://headtopics.com/sg/hospitals-set-up-covid-19-virtual-wards-for-those-who-are-stable-but-ineligible-for-home-recovery-23217733"/>
    <x v="34"/>
    <s v="04/01/2022 19:33:49"/>
    <s v="04/01/2022 19:06:42"/>
    <s v="Positive"/>
    <n v="8"/>
    <s v="news"/>
    <s v="SingHealth,Singapore General Hospital,National Heart Centre Singapore,Family Medicine,Haematology,Infectious Diseases,Oncology,Neurology,Otolaryngology,Paediatric Medicine,Rheumatology Immunology,Competitors (public healthcare),SingHealth,National University Hospital,Research,Education,Transplant,Research,Research,COVID19,SingHealth Wuhan"/>
    <s v="United States"/>
    <s v="English"/>
    <n v="102000"/>
    <n v="81"/>
    <s v="N/A"/>
    <s v=""/>
    <s v=""/>
    <s v=""/>
    <s v=""/>
    <s v=""/>
    <s v=""/>
    <s v=""/>
    <s v=""/>
  </r>
  <r>
    <n v="1305005"/>
    <s v="RT @AndrewOngML: Ep.6 of @mysgh Guts&amp;Glory podcast is here!_x000a_We talk about how to take detailed history ..."/>
    <s v="RT @AndrewOngML: Ep.6 of @mysgh Guts&amp;Glory podcast is here!_x000a_We talk about how to take detailed history, w/ a GI slant of course_x000a__x000a_&amp;quot;Listen to your patient, he is telling you the diagnosis&amp;quot; William Osler_x000a__x000a_Links &amp; Show notes:point_down:_x000a_https://linktr.ee/SGH_gutsandglory_x000a_#GITwitter @dukenus @NTU_LKCMedicine @NUSMedicine"/>
    <s v="https://twitter.com/mysgh/status/1478332347728953345"/>
    <x v="3"/>
    <s v="04/01/2022 19:48:27"/>
    <s v="04/01/2022 19:47:52"/>
    <s v="Positive"/>
    <n v="4"/>
    <s v="twitter"/>
    <s v="Singapore General Hospital,SingHealth"/>
    <s v="Singapore"/>
    <s v="English"/>
    <n v="714"/>
    <n v="24"/>
    <n v="0"/>
    <s v=""/>
    <s v="Singapore General Hospital (SGH)"/>
    <s v="mysgh"/>
    <s v="https://twitter.com/mysgh"/>
    <s v="Female"/>
    <s v=""/>
    <s v="SGH is the largest hospital in Singapore. For over 200 years, we provide specialist care, medical trainings &amp; conduct research to bring better care for patients"/>
    <s v="Singapore"/>
  </r>
  <r>
    <n v="1305015"/>
    <s v="Hospitals set up Covid-19 'virtual wards' for those who are stable but ineligible for home recovery - Red Hot Singapore"/>
    <s v="SINGAPORE - Some hospitals here have been setting up Covid-19 &amp;quot;virtual wards&amp;quot; so that those whose conditions are stable but are ineligible ..."/>
    <s v="https://www.redhot.sg/hospitals-set-up-covid-19-virtual-wards-for-those-who-are-stable-but-ineligible-for-home-recovery-91130.html"/>
    <x v="148"/>
    <s v="04/01/2022 20:11:03"/>
    <s v="04/01/2022 18:45:39"/>
    <s v="Positive"/>
    <n v="1"/>
    <s v="news"/>
    <s v="SingHealth,Singapore General Hospital,National Heart Centre Singapore,Family Medicine,Haematology,Otolaryngology,Rheumatology Immunology,SingHealth,Research,Transplant,Research,Research,COVID19"/>
    <s v="Singapore"/>
    <s v="English"/>
    <n v="1"/>
    <n v="1"/>
    <s v="N/A"/>
    <s v=""/>
    <s v=""/>
    <s v=""/>
    <s v=""/>
    <s v=""/>
    <s v=""/>
    <s v=""/>
    <s v=""/>
  </r>
  <r>
    <n v="1305019"/>
    <s v="@AndrewOngML @mysgh @dukenus @NTU_LKCMedicine @NUSMedicine Wow! What a wonderfully curated educational ..."/>
    <s v="@AndrewOngML @mysgh @dukenus @NTU_LKCMedicine @NUSMedicine Wow! What a wonderfully curated educational resource ! Great work"/>
    <s v="https://twitter.com/gbonneysurg/status/1478351485062766593"/>
    <x v="3"/>
    <s v="04/01/2022 21:04:21"/>
    <s v="04/01/2022 21:03:55"/>
    <s v="Positive"/>
    <n v="4"/>
    <s v="twitter"/>
    <s v="Singapore General Hospital,SingHealth"/>
    <s v="Singapore"/>
    <s v="English"/>
    <n v="668"/>
    <n v="22"/>
    <n v="0"/>
    <s v=""/>
    <s v="Glenn Bonney"/>
    <s v="gbonneysurg"/>
    <s v="https://twitter.com/gbonneysurg"/>
    <s v="Male"/>
    <s v=""/>
    <s v="Associate Professor of Surgery | HPB and Transplant Surgeon with a love for family, friends, patients, science and music @nuhs @nusingapore @nusmedicine"/>
    <s v=""/>
  </r>
  <r>
    <n v="1305021"/>
    <s v="RT @AndrewOngML: Ep.6 of @mysgh Guts&amp;Glory podcast is here!_x000a_We talk about how to take detailed history ..."/>
    <s v="RT @AndrewOngML: Ep.6 of @mysgh Guts&amp;Glory podcast is here!_x000a_We talk about how to take detailed history, w/ a GI slant of course_x000a__x000a_&amp;quot;Listen to your patient, he is telling you the diagnosis&amp;quot; William Osler_x000a__x000a_Links &amp; Show notes:point_down:_x000a_https://linktr.ee/SGH_gutsandglory_x000a_#GITwitter @dukenus @NTU_LKCMedicine @NUSMedicine"/>
    <s v="https://twitter.com/gbonneysurg/status/1478352894134947840"/>
    <x v="3"/>
    <s v="04/01/2022 21:09:53"/>
    <s v="04/01/2022 21:09:31"/>
    <s v="Positive"/>
    <n v="4"/>
    <s v="twitter"/>
    <s v="Singapore General Hospital,SingHealth"/>
    <s v="Singapore"/>
    <s v="English"/>
    <n v="668"/>
    <n v="22"/>
    <n v="0"/>
    <s v=""/>
    <s v="Glenn Bonney"/>
    <s v="gbonneysurg"/>
    <s v="https://twitter.com/gbonneysurg"/>
    <s v="Male"/>
    <s v=""/>
    <s v="Associate Professor of Surgery | HPB and Transplant Surgeon with a love for family, friends, patients, science and music @nuhs @nusingapore @nusmedicine"/>
    <s v=""/>
  </r>
  <r>
    <n v="1305023"/>
    <s v="For Vaccinated Visitors or Medically Ineligible visitors going to our Short Stay Unit (SSU) or Wards ..."/>
    <s v="For Vaccinated Visitors or Medically Ineligible visitors going to our Short Stay Unit (SSU) or Wards, you are recommended to perform your own Antigen Rapid Test (ART) at home within 24 hours of your visit. _x000a__x000a_You may also purchase the ART kit from the vending machine at NHCS Level 1, and proceed to our Level 1 swab area for your ART self-testing. ART kits are also available for sale at Singapore General Hospital’s vending machine, PharmaCare and 7-Eleven. _x000a__x000a_Unvaccinated or Partially Vaccinated Visitors are not allowed to visit our SSU/wards, unless under exceptional conditions and show a negative ART/PCR result on HealthHub obtained within 24 hours prior to each visit. You can visit any of the MOH-approved ART Providers for the test._x000a__x000a_For more information, please visit: https://www.nhcs.com.sg/covid-19/Pages/Covid-19-Visitor-Policy.aspx _x000a__x000a_Photos from National Heart Centre Singapore's post"/>
    <s v="https://www.facebook.com/153102486178_10158387809531179"/>
    <x v="8"/>
    <s v="04/01/2022 21:15:52"/>
    <s v="03/01/2022 12:00:04"/>
    <s v="Positive"/>
    <n v="5"/>
    <s v="facebook"/>
    <s v="Singapore General Hospital,National Heart Centre Singapore,SingHealth"/>
    <s v="Singapore"/>
    <s v="English"/>
    <n v="9358"/>
    <n v="402"/>
    <n v="14"/>
    <s v=""/>
    <s v="National Heart Centre Singapore"/>
    <s v="National Heart Centre Singapore"/>
    <s v="https://www.facebook.com/153102486178"/>
    <s v=""/>
    <s v=""/>
    <s v=""/>
    <s v=""/>
  </r>
  <r>
    <n v="1305051"/>
    <s v="Covid patients not eligible for home recovery can now do so with 'virtual wards'"/>
    <s v="Some hospitals here have been setting up Covid-19 &amp;quot;virtual wards&amp;quot; so that those whose conditions are stable, but are ineligible for ..."/>
    <s v="https://tnp.straitstimes.com/news/singapore/covid-patients-not-eligible-home-recovery-can-now-do-so-virtual-wards"/>
    <x v="2"/>
    <s v="04/01/2022 21:55:26"/>
    <s v="04/01/2022 21:40:52"/>
    <s v="Positive"/>
    <n v="9"/>
    <s v="news"/>
    <s v="SingHealth,Singapore General Hospital,National Heart Centre Singapore,Family Medicine,Haematology,Internal Medicine,Otolaryngology,Rheumatology Immunology,Competitors (public healthcare),SingHealth,National University Hospital,Research,Transplant,Research,Research,COVID19,SingHealth Wuhan,Esther Lim"/>
    <s v="Singapore"/>
    <s v="English"/>
    <n v="312"/>
    <n v="1"/>
    <s v="N/A"/>
    <s v=""/>
    <s v=""/>
    <s v=""/>
    <s v=""/>
    <s v=""/>
    <s v=""/>
    <s v=""/>
    <s v=""/>
  </r>
  <r>
    <n v="1305053"/>
    <s v="Yup I saw this too:+1|type_1_2::rainbow:happy 2022"/>
    <s v="Yup I saw this too:+1|type_1_2::rainbow:happy 2022"/>
    <s v="https://www.facebook.com/47292171680/posts/10158181350316681?comment_id=10158181470631681"/>
    <x v="8"/>
    <s v="04/01/2022 21:56:02"/>
    <s v="04/01/2022 20:33:22"/>
    <s v="Positive"/>
    <n v="1"/>
    <s v="facebook"/>
    <s v="Singapore General Hospital,SingHealth"/>
    <s v=""/>
    <s v="English"/>
    <n v="0"/>
    <n v="1"/>
    <n v="2"/>
    <s v=""/>
    <s v=""/>
    <s v=""/>
    <s v=""/>
    <s v=""/>
    <s v=""/>
    <s v=""/>
    <s v=""/>
  </r>
  <r>
    <n v="1305055"/>
    <s v="Happy New Year!!"/>
    <s v="Happy New Year!!"/>
    <s v="https://www.facebook.com/47292171680/posts/10158181350316681?comment_id=10158181355346681"/>
    <x v="8"/>
    <s v="04/01/2022 21:56:02"/>
    <s v="04/01/2022 17:24:15"/>
    <s v="No sentiment"/>
    <n v="1"/>
    <s v="facebook"/>
    <s v="Singapore General Hospital,SingHealth"/>
    <s v="Singapore"/>
    <s v=""/>
    <n v="0"/>
    <n v="1"/>
    <n v="0"/>
    <s v=""/>
    <s v=""/>
    <s v=""/>
    <s v=""/>
    <s v=""/>
    <s v=""/>
    <s v=""/>
    <s v=""/>
  </r>
  <r>
    <n v="1305057"/>
    <s v="&lt;img class='contentimg' src='https://scontent-lcy1-1.xx.fbcdn.net/v/t39.1997-6/131370400_2491848891116758_1222705956628846435_n ..."/>
    <s v=""/>
    <s v="https://www.facebook.com/47292171680/posts/10158181350316681?comment_id=10158181363561681"/>
    <x v="8"/>
    <s v="04/01/2022 21:56:02"/>
    <s v="04/01/2022 17:35:29"/>
    <s v="No sentiment"/>
    <n v="1"/>
    <s v="facebook"/>
    <s v="Singapore General Hospital,SingHealth"/>
    <s v="Singapore"/>
    <s v=""/>
    <n v="0"/>
    <n v="1"/>
    <n v="4"/>
    <s v=""/>
    <s v=""/>
    <s v=""/>
    <s v=""/>
    <s v=""/>
    <s v=""/>
    <s v=""/>
    <s v=""/>
  </r>
  <r>
    <n v="1305059"/>
    <s v="&lt;img class='contentimg' src='https://external-lcy1-1.xx.fbcdn.net/safe_image.php?d=AQGuZPjdB4WePrN0&amp;url=https%3A%2F%2Fmedia1 ..."/>
    <s v=""/>
    <s v="https://www.facebook.com/47292171680/posts/10158181350316681?comment_id=10158181456676681"/>
    <x v="8"/>
    <s v="04/01/2022 21:56:02"/>
    <s v="04/01/2022 19:15:26"/>
    <s v="No sentiment"/>
    <n v="1"/>
    <s v="facebook"/>
    <s v="Singapore General Hospital,SingHealth"/>
    <s v="Singapore"/>
    <s v=""/>
    <n v="0"/>
    <n v="1"/>
    <n v="2"/>
    <s v=""/>
    <s v=""/>
    <s v=""/>
    <s v=""/>
    <s v=""/>
    <s v=""/>
    <s v=""/>
    <s v=""/>
  </r>
  <r>
    <n v="1305061"/>
    <s v="Pelvic floor dysfunction affects up to 46% of pregnant women, with a negative impact on their emotional ..."/>
    <s v="Pelvic floor dysfunction affects up to 46% of pregnant women, with a negative impact on their emotional well being and quality of life._x000a__x000a_This webinar aims to increase awareness on pelvic floor health during pregnancy, address any “myths” or nuances in understanding of the topic, as well as provide information on SGH’s Postnatal Assessment Service / Clinic and the available assistance extended to mothers in Singapore._x000a__x000a_Join our speakers to learn more about how to strengthen your pelvic for delivery. There will be a live Q&amp;A session at the end of the talk._x000a__x000a_Register for the free webinar:  http://ow.ly/zr0a50HkLuZ"/>
    <s v="https://www.facebook.com/47292171680_10158181260096681"/>
    <x v="8"/>
    <s v="04/01/2022 21:56:02"/>
    <s v="04/01/2022 15:00:26"/>
    <s v="Neutral"/>
    <n v="7"/>
    <s v="facebook"/>
    <s v="Singapore General Hospital,Obstetrics Gynaecology,SingHealth"/>
    <s v="Singapore"/>
    <s v=""/>
    <n v="64740"/>
    <n v="2783"/>
    <n v="45"/>
    <s v=""/>
    <s v="Singapore General Hospital"/>
    <s v="Singapore General Hospital"/>
    <s v="https://www.facebook.com/47292171680"/>
    <s v=""/>
    <s v=""/>
    <s v=""/>
    <s v=""/>
  </r>
  <r>
    <n v="1305063"/>
    <s v="Spotted something lovely today while checking out the progress of SGH Elective Care Centre! Keep looking ..."/>
    <s v="Spotted something lovely today while checking out the progress of SGH Elective Care Centre! Keep looking up, there may be a rainbow waiting for you. Happy Tuesday to all!"/>
    <s v="https://www.facebook.com/47292171680_10158181350316681"/>
    <x v="8"/>
    <s v="04/01/2022 21:56:04"/>
    <s v="04/01/2022 17:14:32"/>
    <s v="Positive"/>
    <n v="7"/>
    <s v="facebook"/>
    <s v="Singapore General Hospital,SingHealth"/>
    <s v="Singapore"/>
    <s v=""/>
    <n v="64740"/>
    <n v="2783"/>
    <n v="250"/>
    <s v=""/>
    <s v="Singapore General Hospital"/>
    <s v="Singapore General Hospital"/>
    <s v="https://www.facebook.com/47292171680"/>
    <s v=""/>
    <s v=""/>
    <s v=""/>
    <s v=""/>
  </r>
  <r>
    <n v="1305073"/>
    <s v="Covid patients not eligible for home recovery can now do so with 'virtual wards', Latest Singapore News - Singaporenewslive.com"/>
    <s v="Some hospitals here have been setting up Covid-19 “virtual wards” so that those whose conditions are stable, but are ineligible for the home ..."/>
    <s v="https://singaporenewslive.com/covid-patients-not-eligible-for-home-recovery-can-now-do-so-with-virtual-wards-latest-singapore-news/455630"/>
    <x v="188"/>
    <s v="04/01/2022 22:32:47"/>
    <s v="04/01/2022 22:11:26"/>
    <s v="Positive"/>
    <n v="4"/>
    <s v="news"/>
    <s v="SingHealth,Singapore General Hospital,National Heart Centre Singapore,Family Medicine,Haematology,Internal Medicine,Otolaryngology,Rheumatology Immunology,Competitors (public healthcare),SingHealth,National University Hospital,Research,Transplant,Research,Research,COVID19,SingHealth Wuhan,Esther Lim"/>
    <s v="Pakistan"/>
    <s v="English"/>
    <n v="3600"/>
    <n v="2"/>
    <s v="N/A"/>
    <s v=""/>
    <s v=""/>
    <s v=""/>
    <s v=""/>
    <s v=""/>
    <s v=""/>
    <s v=""/>
    <s v=""/>
  </r>
  <r>
    <n v="1305093"/>
    <s v="Pelvic floor dysfunction affects up to 46% of pregnant women, with a negative impact on their emotional ..."/>
    <s v="Pelvic floor dysfunction affects up to 46% of pregnant women, with a negative impact on their emotional well being and quality of life._x000a__x000a_Sign up for this free webinar to find out more about pelvic floor health during pregnancy - https://t.co/KP6EbnGfov https://t.co/zlo9xcGR3C"/>
    <s v="https://twitter.com/mysgh/status/1478275114479280130"/>
    <x v="3"/>
    <s v="05/01/2022 02:43:35"/>
    <s v="04/01/2022 16:00:26"/>
    <s v="Neutral"/>
    <n v="4"/>
    <s v="twitter"/>
    <s v="Singapore General Hospital,Obstetrics Gynaecology,SingHealth"/>
    <s v="Singapore"/>
    <s v="English"/>
    <n v="715"/>
    <n v="24"/>
    <n v="3"/>
    <s v=""/>
    <s v="Singapore General Hospital (SGH)"/>
    <s v="mysgh"/>
    <s v="https://twitter.com/mysgh"/>
    <s v="Female"/>
    <s v=""/>
    <s v="SGH is the largest hospital in Singapore. For over 200 years, we provide specialist care, medical trainings &amp; conduct research to bring better care for patients"/>
    <s v="Singapore"/>
  </r>
  <r>
    <n v="1305097"/>
    <s v="If you are diagnosed with COVID-19 and your condition is stable enough to recover in the comfort of your ..."/>
    <s v="If you are diagnosed with COVID-19 and your condition is stable enough to recover in the comfort of your home, you may be assigned to SGH COVID Virtual Ward where you can receive care at home instead of being hospitalised. Our doctors and nurses will monitor you remotely with the help of Doctor COVID, a multi-lingual messaging bot co-developed by SGH, SingHealth and Agency for Science, Technology and Research (A*STAR) _x000a__x000a_Getting started with SGH Virtual COVID Ward _x000a_What is SGH Virtual COVID Ward?Singapore General Hospital is offering COVID-19 patients to receive care in the comfort of their own homes. Instead of being h..."/>
    <s v="https://www.facebook.com/47292171680_10158631659760745"/>
    <x v="8"/>
    <s v="05/01/2022 04:13:39"/>
    <s v="04/01/2022 08:25:10"/>
    <s v="Positive"/>
    <n v="7"/>
    <s v="facebook"/>
    <s v="SingHealth,Singapore General Hospital,National Heart Centre Singapore,SingHealth,Research,Research,Research,COVID19"/>
    <s v="Singapore"/>
    <s v="English"/>
    <n v="64417"/>
    <n v="2769"/>
    <n v="177"/>
    <s v=""/>
    <s v="Singapore General Hospital"/>
    <s v="Singapore General Hospital"/>
    <s v="https://www.facebook.com/47292171680"/>
    <s v=""/>
    <s v=""/>
    <s v=""/>
    <s v=""/>
  </r>
  <r>
    <n v="1305101"/>
    <s v="RT @AndrewOngML: Ep.6 of @mysgh Guts&amp;Glory podcast is here!_x000a_We talk about how to take detailed history ..."/>
    <s v="RT @AndrewOngML: Ep.6 of @mysgh Guts&amp;Glory podcast is here!_x000a_We talk about how to take detailed history, w/ a GI slant of course_x000a__x000a_&amp;quot;Listen to your patient, he is telling you the diagnosis&amp;quot; William Osler_x000a__x000a_Links &amp; Show notes:point_down:_x000a_https://linktr.ee/SGH_gutsandglory_x000a_#GITwitter @dukenus @NTU_LKCMedicine @NUSMedicine"/>
    <s v="https://twitter.com/DarrenTanJH/status/1478473305023778819"/>
    <x v="3"/>
    <s v="05/01/2022 05:08:26"/>
    <s v="05/01/2022 05:07:59"/>
    <s v="Positive"/>
    <n v="1"/>
    <s v="twitter"/>
    <s v="Singapore General Hospital,SingHealth"/>
    <s v="Singapore"/>
    <s v="English"/>
    <n v="25"/>
    <n v="1"/>
    <n v="0"/>
    <s v=""/>
    <s v="Darren Tan"/>
    <s v="DarrenTanJH"/>
    <s v="https://twitter.com/DarrenTanJH"/>
    <s v="Male"/>
    <s v=""/>
    <s v="Hey there, Darren here from @NUSMedicine || Interested in all things liver-related :D especially liver transplantation and cancers || Views are my own"/>
    <s v=""/>
  </r>
  <r>
    <n v="1305127"/>
    <s v=":+1:"/>
    <s v=":+1:"/>
    <s v="https://www.facebook.com/47292171680/posts/10158181350316681?comment_id=10158182067796681"/>
    <x v="8"/>
    <s v="05/01/2022 05:56:00"/>
    <s v="05/01/2022 05:29:34"/>
    <s v="No sentiment"/>
    <n v="1"/>
    <s v="facebook"/>
    <s v="Singapore General Hospital,SingHealth"/>
    <s v="Singapore"/>
    <s v=""/>
    <n v="0"/>
    <n v="1"/>
    <n v="1"/>
    <s v=""/>
    <s v=""/>
    <s v=""/>
    <s v=""/>
    <s v=""/>
    <s v=""/>
    <s v=""/>
    <s v=""/>
  </r>
  <r>
    <n v="1305129"/>
    <s v="What is elective care ?"/>
    <s v="What is elective care ?"/>
    <s v="https://www.facebook.com/47292171680/posts/10158181350316681?comment_id=10158181570736681"/>
    <x v="8"/>
    <s v="05/01/2022 05:56:05"/>
    <s v="04/01/2022 21:18:12"/>
    <s v="No sentiment"/>
    <n v="1"/>
    <s v="facebook"/>
    <s v="Singapore General Hospital,SingHealth"/>
    <s v="Singapore"/>
    <s v=""/>
    <n v="0"/>
    <n v="1"/>
    <n v="0"/>
    <s v=""/>
    <s v=""/>
    <s v=""/>
    <s v=""/>
    <s v=""/>
    <s v=""/>
    <s v=""/>
    <s v=""/>
  </r>
  <r>
    <n v="1305131"/>
    <s v="Beautiful Picture"/>
    <s v="Beautiful Picture"/>
    <s v="https://www.facebook.com/47292171680/posts/10158181350316681?comment_id=10158181676201681"/>
    <x v="8"/>
    <s v="05/01/2022 05:56:09"/>
    <s v="04/01/2022 23:04:12"/>
    <s v="No sentiment"/>
    <n v="1"/>
    <s v="facebook"/>
    <s v="Singapore General Hospital,SingHealth"/>
    <s v="Singapore"/>
    <s v=""/>
    <n v="0"/>
    <n v="1"/>
    <n v="0"/>
    <s v=""/>
    <s v=""/>
    <s v=""/>
    <s v=""/>
    <s v=""/>
    <s v=""/>
    <s v=""/>
    <s v=""/>
  </r>
  <r>
    <n v="1305133"/>
    <s v="Can I donor my kidney"/>
    <s v="Can I donor my kidney"/>
    <s v="https://www.facebook.com/47292171680/posts/10158154224346681?comment_id=10158181677151681"/>
    <x v="8"/>
    <s v="05/01/2022 05:56:09"/>
    <s v="04/01/2022 23:04:49"/>
    <s v="No sentiment"/>
    <n v="1"/>
    <s v="facebook"/>
    <s v="Singapore General Hospital,Renal,SingHealth"/>
    <s v="Singapore"/>
    <s v=""/>
    <n v="0"/>
    <n v="1"/>
    <n v="0"/>
    <s v=""/>
    <s v=""/>
    <s v=""/>
    <s v=""/>
    <s v=""/>
    <s v=""/>
    <s v=""/>
    <s v=""/>
  </r>
  <r>
    <n v="1305139"/>
    <s v="@geoffwong05 @mysgh @dukenus @NTU_LKCMedicine @NUSMedicine Thank you for your support!"/>
    <s v="@geoffwong05 @mysgh @dukenus @NTU_LKCMedicine @NUSMedicine Thank you for your support!"/>
    <s v="https://twitter.com/AndrewOngML/status/1478494845740085250"/>
    <x v="3"/>
    <s v="05/01/2022 06:33:57"/>
    <s v="05/01/2022 06:33:34"/>
    <s v="Positive"/>
    <n v="5"/>
    <s v="twitter"/>
    <s v="Singapore General Hospital,SingHealth"/>
    <s v="Singapore"/>
    <s v="English"/>
    <n v="1451"/>
    <n v="49"/>
    <n v="0"/>
    <s v=""/>
    <s v="Andrew Ong"/>
    <s v="AndrewOngML"/>
    <s v="https://twitter.com/AndrewOngML"/>
    <s v="Male"/>
    <s v=""/>
    <s v="Gastroenterologist|GI Fellowship ProgramDirector| Guts &amp; Glory Podcast| @EdinUniMedicine|#GastroPsych;#IBS;#GERD;#DGBI;#GIMotility;#MedEd| In Christ Alone"/>
    <s v=""/>
  </r>
  <r>
    <n v="1305161"/>
    <s v="新加坡中央医院推出“冠病康复室”的首三个月，让120名冠病病患提前出院后接受远程医疗服务，在医疗团队的监督下居家康复。_x000a__x000a_“冠病康复室”（Virtual COVID Ward）计划覆盖更多不符合普通居家康复计划资格的病患。中央医院医护人员通过由该院、新保集团及新加坡科技研究院共同研发的多语言聊天机器人远程掌握病患居家康复的情况。 ..."/>
    <s v="新加坡中央医院推出“冠病康复室”的首三个月，让120名冠病病患提前出院后接受远程医疗服务，在医疗团队的监督下居家康复。_x000a__x000a_“冠病康复室”（Virtual COVID Ward）计划覆盖更多不符合普通居家康复计划资格的病患。中央医院医护人员通过由该院、新保集团及新加坡科技研究院共同研发的多语言聊天机器人远程掌握病患居家康复的情况。 _x000a__x000a_三个月120病患腾出共800住院日 中央医院虚拟冠病病房助“省床位” _x000a_“冠病康复室”计划覆盖更多不符合普通居家康复计划资格的病患。中央医院医护人员通过多语言聊天机器人，远程掌握病患居家康复的情况。新加坡中央医院推出“冠病康复室”的首三个月，让120名..."/>
    <s v="https://www.facebook.com/125584034177665_4741660139236675"/>
    <x v="8"/>
    <s v="05/01/2022 11:46:45"/>
    <s v="05/01/2022 10:30:03"/>
    <s v="No sentiment"/>
    <n v="8"/>
    <s v="facebook"/>
    <s v="SingHealth,Singapore General Hospital,SingHealth"/>
    <s v="Singapore"/>
    <s v="Chinese"/>
    <n v="306159"/>
    <n v="13164"/>
    <n v="10"/>
    <s v=""/>
    <s v="早报Kopitiam"/>
    <s v="早报Kopitiam"/>
    <s v="https://www.facebook.com/125584034177665"/>
    <s v=""/>
    <s v=""/>
    <s v=""/>
    <s v=""/>
  </r>
  <r>
    <n v="1305163"/>
    <s v="三个月120病患腾出共800住院日 中央医院虚拟冠病病房助“省床位”"/>
    <s v="“冠病康复室”计划覆盖更多不符合普通居家康复计划资格的病患。中央医院医护人员通过多语言聊天机器人，远程掌握病患居家康复的情况。_x000a__x000a_新加坡中央医院推出“冠病康复室”的首三个月，让120名冠病病患提前出院后接受远程医疗服务，在医疗团队的监督下居家康复。"/>
    <s v="https://www.zaobao.com.sg/news/singapore/story20220105-1229656"/>
    <x v="11"/>
    <s v="05/01/2022 11:47:01"/>
    <s v="05/01/2022 10:30:03"/>
    <s v="No sentiment"/>
    <n v="8"/>
    <s v="news"/>
    <s v="Singapore General Hospital,SingHealth"/>
    <s v="Singapore"/>
    <s v="Chinese"/>
    <n v="116520"/>
    <n v="93"/>
    <s v="N/A"/>
    <s v=""/>
    <s v=""/>
    <s v=""/>
    <s v=""/>
    <s v=""/>
    <s v=""/>
    <s v=""/>
    <s v=""/>
  </r>
  <r>
    <n v="1305197"/>
    <s v="Wow"/>
    <s v="Wow"/>
    <s v="https://www.facebook.com/47292171680/posts/10158181350316681?comment_id=10158182219786681"/>
    <x v="8"/>
    <s v="05/01/2022 13:56:48"/>
    <s v="05/01/2022 06:55:07"/>
    <s v="No sentiment"/>
    <n v="1"/>
    <s v="facebook"/>
    <s v="Singapore General Hospital,SingHealth"/>
    <s v="Singapore"/>
    <s v=""/>
    <n v="0"/>
    <n v="1"/>
    <n v="0"/>
    <s v=""/>
    <s v=""/>
    <s v=""/>
    <s v=""/>
    <s v=""/>
    <s v=""/>
    <s v=""/>
    <s v=""/>
  </r>
  <r>
    <n v="1305199"/>
    <s v="Hi"/>
    <s v="Hi"/>
    <s v="https://www.facebook.com/47292171680/posts/10158176678146681?comment_id=10158182140781681"/>
    <x v="8"/>
    <s v="05/01/2022 13:56:48"/>
    <s v="05/01/2022 05:42:15"/>
    <s v="No sentiment"/>
    <n v="1"/>
    <s v="facebook"/>
    <s v="Singapore General Hospital,SingHealth"/>
    <s v="Singapore"/>
    <s v=""/>
    <n v="0"/>
    <n v="1"/>
    <n v="0"/>
    <s v=""/>
    <s v=""/>
    <s v=""/>
    <s v=""/>
    <s v=""/>
    <s v=""/>
    <s v=""/>
    <s v=""/>
  </r>
  <r>
    <n v="1305201"/>
    <s v="&lt;img class='contentimg' src='https://external-lcy1-2.xx.fbcdn.net/safe_image.php?d=AQHqnqzAUAXzK3xa&amp;w=508&amp;h=508&amp;url=https%3A%2F%2Fmedia1 ..."/>
    <s v=""/>
    <s v="https://www.facebook.com/47292171680/posts/10158181350316681?comment_id=10158182220031681"/>
    <x v="8"/>
    <s v="05/01/2022 13:56:48"/>
    <s v="05/01/2022 06:55:30"/>
    <s v="No sentiment"/>
    <n v="1"/>
    <s v="facebook"/>
    <s v="Singapore General Hospital,SingHealth"/>
    <s v="Singapore"/>
    <s v=""/>
    <n v="0"/>
    <n v="1"/>
    <n v="0"/>
    <s v=""/>
    <s v=""/>
    <s v=""/>
    <s v=""/>
    <s v=""/>
    <s v=""/>
    <s v=""/>
    <s v=""/>
  </r>
  <r>
    <n v="1305203"/>
    <s v="Ops im working..sorry .pls cancel:("/>
    <s v="Ops im working..sorry .pls cancel:("/>
    <s v="https://www.facebook.com/47292171680/posts/10158181260096681?comment_id=10158182341666681"/>
    <x v="8"/>
    <s v="05/01/2022 13:56:48"/>
    <s v="05/01/2022 08:57:35"/>
    <s v="Negative"/>
    <n v="1"/>
    <s v="facebook"/>
    <s v="Singapore General Hospital,SingHealth"/>
    <s v="Singapore"/>
    <s v=""/>
    <n v="0"/>
    <n v="1"/>
    <n v="0"/>
    <s v=""/>
    <s v=""/>
    <s v=""/>
    <s v=""/>
    <s v=""/>
    <s v=""/>
    <s v=""/>
    <s v=""/>
  </r>
  <r>
    <n v="1305213"/>
    <s v="There Are Now ‘Virtual Hospital Wards’ For Some COVID-19 Patients"/>
    <s v="As Health Minister Ong Ye Kung noted recently, an Omicron wave is “imminent”._x000a__x000a_The highly-infectious variant is spreading rapidly all over the ..."/>
    <s v="https://goodyfeed.com/virtual-hospital-wards-covid-19"/>
    <x v="13"/>
    <s v="05/01/2022 15:42:54"/>
    <s v="05/01/2022 11:28:51"/>
    <s v="Neutral"/>
    <n v="7"/>
    <s v="news"/>
    <s v="SingHealth,Singapore General Hospital,National Heart Centre Singapore,Haematology,SingHealth,Research,Research,Research,COVID19"/>
    <s v="Singapore"/>
    <s v="English"/>
    <n v="39000"/>
    <n v="31"/>
    <s v="N/A"/>
    <s v=""/>
    <s v=""/>
    <s v=""/>
    <s v=""/>
    <s v=""/>
    <s v=""/>
    <s v=""/>
    <s v=""/>
  </r>
  <r>
    <n v="1305215"/>
    <s v="SingHealth Develops Technology to Empower Healthcare Professionals – OpenGov Asia"/>
    <s v="SingHealth is Singapore’s largest public healthcare cluster with 30,000 staff across our network of acute hospitals, national speciality centres ..."/>
    <s v="https://opengovasia.com/singhealth-develops-technology-to-empower-healthcare-professionals"/>
    <x v="144"/>
    <s v="05/01/2022 15:45:18"/>
    <s v="05/01/2022 15:20:32"/>
    <s v="Neutral"/>
    <n v="5"/>
    <s v="news"/>
    <s v="SingHealth,Singapore General Hospital,National Heart Centre Singapore,Haematology,Opthalmology,Otolaryngology,Paediatric Medicine,SingHealth,Research,Education,Data,Contact,Personal data,Research,Contact,Personal data,Research,Traffic,Late,Route,COVID19,SingHealth Wuhan,coronavirus,Personal Data"/>
    <s v="India"/>
    <s v="English"/>
    <n v="9000"/>
    <n v="7"/>
    <s v="N/A"/>
    <s v=""/>
    <s v=""/>
    <s v=""/>
    <s v=""/>
    <s v=""/>
    <s v=""/>
    <s v=""/>
    <s v=""/>
  </r>
  <r>
    <n v="1305859"/>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81260096681?comment_id=10158183066476681"/>
    <x v="8"/>
    <s v="06/01/2022 05:59:52"/>
    <s v="05/01/2022 23:16:30"/>
    <s v="Neutral"/>
    <n v="1"/>
    <s v="facebook"/>
    <s v="Singapore General Hospital,SingHealth"/>
    <s v="Singapore"/>
    <s v=""/>
    <n v="0"/>
    <n v="1"/>
    <s v="N/A"/>
    <s v=""/>
    <s v=""/>
    <s v=""/>
    <s v=""/>
    <s v=""/>
    <s v=""/>
    <s v=""/>
    <s v=""/>
  </r>
  <r>
    <n v="1305861"/>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79989201681?comment_id=10158183066566681"/>
    <x v="8"/>
    <s v="06/01/2022 05:59:52"/>
    <s v="05/01/2022 23:16:37"/>
    <s v="Neutral"/>
    <n v="1"/>
    <s v="facebook"/>
    <s v="Singapore General Hospital,SingHealth"/>
    <s v="Singapore"/>
    <s v=""/>
    <n v="0"/>
    <n v="1"/>
    <s v="N/A"/>
    <s v=""/>
    <s v=""/>
    <s v=""/>
    <s v=""/>
    <s v=""/>
    <s v=""/>
    <s v=""/>
    <s v=""/>
  </r>
  <r>
    <n v="1305863"/>
    <s v="The Virus Rain_x000a_[The Unstoppable Man With An Invisible Weapon]_x000a_#coronavirus #covid19 #covid_19 #COVID ..."/>
    <s v="The Virus Rain_x000a_[The Unstoppable Man With An Invisible Weapon]_x000a_#coronavirus #covid19 #covid_19 #COVID #virus #vaccine #science #technology #people #life #happy #worry #stayhome #staysafe #lockdown _x000a_#quarantine #pandemic #mask #wuhan #workingfromhome #homeschooling #mentalhealth #WHO #JAJA #jaja_storyteller_x000a_Subscribe, like, comment, and hit the notification bell for more videos _x000a_https://bit.ly/2XKdXKk"/>
    <s v="https://www.facebook.com/47292171680/posts/10158181350316681?comment_id=10158183211516681"/>
    <x v="8"/>
    <s v="06/01/2022 05:59:52"/>
    <s v="06/01/2022 01:38:34"/>
    <s v="Neutral"/>
    <n v="1"/>
    <s v="facebook"/>
    <s v="Singapore General Hospital,SingHealth,COVID19,SingHealth Wuhan,coronavirus,wuhan,quarantine,vaccine"/>
    <s v="Singapore"/>
    <s v=""/>
    <n v="0"/>
    <n v="1"/>
    <n v="0"/>
    <s v=""/>
    <s v=""/>
    <s v=""/>
    <s v=""/>
    <s v=""/>
    <s v=""/>
    <s v=""/>
    <s v=""/>
  </r>
  <r>
    <n v="1305865"/>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81350316681?comment_id=10158183066391681"/>
    <x v="8"/>
    <s v="06/01/2022 06:00:02"/>
    <s v="05/01/2022 23:16:23"/>
    <s v="Neutral"/>
    <n v="1"/>
    <s v="facebook"/>
    <s v="Singapore General Hospital,SingHealth"/>
    <s v="Singapore"/>
    <s v=""/>
    <n v="0"/>
    <n v="1"/>
    <s v="N/A"/>
    <s v=""/>
    <s v=""/>
    <s v=""/>
    <s v=""/>
    <s v=""/>
    <s v=""/>
    <s v=""/>
    <s v=""/>
  </r>
  <r>
    <n v="1305887"/>
    <s v="'Wad maya' bolehkan pesakit Covid-19 pulih di rumah di bawah pemantauan"/>
    <s v="BEBERAPA hospital setempat telah menyediakan 'wad maya' Covid-19 supaya pesakit dengan keadaan kesihatan yang stabil, tetapi tidak layak untuk ..."/>
    <s v="https://www.beritaharian.sg/setempat/wad-maya-bolehkan-pesakit-covid-19-pulih-di-rumah-di-bawah-pemantauan"/>
    <x v="23"/>
    <s v="06/01/2022 09:30:35"/>
    <s v="06/01/2022 04:49:42"/>
    <s v="Neutral"/>
    <n v="4"/>
    <s v="news"/>
    <s v="Singapore General Hospital,SingHealth,Ng Teng Fong Hospital,COVID19"/>
    <s v="Singapore"/>
    <s v=""/>
    <n v="4800"/>
    <n v="3"/>
    <s v="N/A"/>
    <s v=""/>
    <s v=""/>
    <s v=""/>
    <s v=""/>
    <s v=""/>
    <s v=""/>
    <s v=""/>
    <s v=""/>
  </r>
  <r>
    <n v="1306009"/>
    <s v="Some Covid-19 patients ineligible for recovery at home can now do so, with roll-out of 'virtual wards' | The Straits Times"/>
    <s v="SINGAPORE - Some hospitals here have been setting up Covid-19 &amp;quot;virtual wards&amp;quot; so that those whose conditions are stable, but are ineligible ..."/>
    <s v="https://straitstimes.com/singapore/health/hospitals-set-up-covid-19-virtual-wards-for-those-who-are-stable-but-ineligible-for-home-recovery"/>
    <x v="1"/>
    <s v="06/01/2022 14:52:36"/>
    <s v="04/01/2022 17:30:38"/>
    <s v="Positive"/>
    <n v="9"/>
    <s v="news"/>
    <s v="SingHealth,Singapore General Hospital,National Heart Centre Singapore,Family Medicine,Haematology,Internal Medicine,Otolaryngology,Rheumatology Immunology,Competitors (public healthcare),SingHealth,National University Hospital,Research,Transplant,Research,Research,COVID19,SingHealth Wuhan,Esther Lim"/>
    <s v="Singapore"/>
    <s v=""/>
    <n v="706988"/>
    <n v="565"/>
    <s v="N/A"/>
    <s v=""/>
    <s v=""/>
    <s v=""/>
    <s v=""/>
    <s v=""/>
    <s v=""/>
    <s v=""/>
    <s v=""/>
  </r>
  <r>
    <n v="1306015"/>
    <s v="Temasek Polytechnic Singapore Utilises VR Technology, Data Analytics for Better Learning Experience – OpenGov Asia"/>
    <s v="Students at Temasek Polytechnic are using Virtual Reality (VR) technology to have virtual field trips. Aspiring aerospace engineers can hone ..."/>
    <s v="https://opengovasia.com/temasek-polytechnic-singapore-utilises-vr-technology-data-analytics-for-better-learning-experience"/>
    <x v="144"/>
    <s v="06/01/2022 16:02:48"/>
    <s v="06/01/2022 15:09:34"/>
    <s v="Positive"/>
    <n v="5"/>
    <s v="news"/>
    <s v="SingHealth,Singapore General Hospital,National Heart Centre Singapore,Sengkang General Hospital,Obstetrics Gynaecology,Opthalmology,Oral Maxillofacial,Otolaryngology,Paediatric Medicine,Rehabilitation,SingHealth,Research,Education,Data,Contact,Personal data,Research,Contact,Personal data,Research,Route,COVID19,SingHealth Wuhan,Personal Data"/>
    <s v="India"/>
    <s v="English"/>
    <n v="9000"/>
    <n v="7"/>
    <s v="N/A"/>
    <s v=""/>
    <s v=""/>
    <s v=""/>
    <s v=""/>
    <s v=""/>
    <s v=""/>
    <s v=""/>
    <s v=""/>
  </r>
  <r>
    <n v="1306257"/>
    <s v="As the situation with COVID-19 continues to evolve, how could we minimise its impact on the Singapore ..."/>
    <s v="As the situation with COVID-19 continues to evolve, how could we minimise its impact on the Singapore health system’s outcomes?"/>
    <s v="https://www.facebook.com/47292171680_10158183978716681"/>
    <x v="8"/>
    <s v="06/01/2022 22:02:49"/>
    <s v="06/01/2022 16:00:43"/>
    <s v="Positive"/>
    <n v="7"/>
    <s v="facebook"/>
    <s v="SingHealth,Singapore General Hospital,National Heart Centre Singapore,Emergency Medicine,SingHealth,Research,Research,Research,Emergency,COVID19"/>
    <s v=""/>
    <s v="English"/>
    <n v="64751"/>
    <n v="2784"/>
    <n v="15"/>
    <s v=""/>
    <s v="Singapore General Hospital"/>
    <s v="Singapore General Hospital"/>
    <s v="https://www.facebook.com/47292171680"/>
    <s v=""/>
    <s v=""/>
    <s v=""/>
    <s v=""/>
  </r>
  <r>
    <n v="1306395"/>
    <s v="I saw so many people talking about a lady called Mrs SOPHIA GERALD and i kept wondering if she is really ..."/>
    <s v="I saw so many people talking about a lady called Mrs SOPHIA GERALD and i kept wondering if she is really an expert trader like they say and not a scammer like the others, then i contacted her and i was shocked and amazed that with just $1000 i invested, Emily helped me managed my account and after 7 days of trading, i made my first withdrawal of $12,900. I’m so happy sharing this testimony with you all, you can contact her via WhatsApp or email and make good profit _x000a_WhatsApp: +16266045541_x000a_Email:sophiagerald1995@gmail.com"/>
    <s v="https://www.facebook.com/47292171680/posts/10158183978716681?comment_id=10158184320926681"/>
    <x v="8"/>
    <s v="07/01/2022 06:06:04"/>
    <s v="06/01/2022 22:08:43"/>
    <s v="Neutral"/>
    <n v="1"/>
    <s v="facebook"/>
    <s v="Singapore General Hospital,SingHealth"/>
    <s v="Singapore"/>
    <s v=""/>
    <n v="0"/>
    <n v="1"/>
    <s v="N/A"/>
    <s v=""/>
    <s v=""/>
    <s v=""/>
    <s v=""/>
    <s v=""/>
    <s v=""/>
    <s v=""/>
    <s v=""/>
  </r>
  <r>
    <n v="1306397"/>
    <s v="I saw so many people talking about a lady called Mrs SOPHIA GERALD and i kept wondering if she is really ..."/>
    <s v="I saw so many people talking about a lady called Mrs SOPHIA GERALD and i kept wondering if she is really an expert trader like they say and not a scammer like the others, then i contacted her and i was shocked and amazed that with just $1000 i invested, Emily helped me managed my account and after 7 days of trading, i made my first withdrawal of $12,900. I’m so happy sharing this testimony with you all, you can contact her via WhatsApp or email and make good profit _x000a_WhatsApp: +16266045541_x000a_Email:sophiagerald1995@gmail.com"/>
    <s v="https://www.facebook.com/47292171680/posts/10158181260096681?comment_id=10158184320996681"/>
    <x v="8"/>
    <s v="07/01/2022 06:07:09"/>
    <s v="06/01/2022 22:08:52"/>
    <s v="Neutral"/>
    <n v="1"/>
    <s v="facebook"/>
    <s v="Singapore General Hospital,SingHealth"/>
    <s v="Singapore"/>
    <s v=""/>
    <n v="0"/>
    <n v="1"/>
    <s v="N/A"/>
    <s v=""/>
    <s v=""/>
    <s v=""/>
    <s v=""/>
    <s v=""/>
    <s v=""/>
    <s v=""/>
    <s v=""/>
  </r>
  <r>
    <n v="1306399"/>
    <s v="I saw so many people talking about a lady called Mrs SOPHIA GERALD and i kept wondering if she is really ..."/>
    <s v="I saw so many people talking about a lady called Mrs SOPHIA GERALD and i kept wondering if she is really an expert trader like they say and not a scammer like the others, then i contacted her and i was shocked and amazed that with just $1000 i invested, Emily helped me managed my account and after 7 days of trading, i made my first withdrawal of $12,900. I’m so happy sharing this testimony with you all, you can contact her via WhatsApp or email and make good profit _x000a_WhatsApp: +16266045541_x000a_Email:sophiagerald1995@gmail.com"/>
    <s v="https://www.facebook.com/47292171680/posts/10158181350316681?comment_id=10158184320956681"/>
    <x v="8"/>
    <s v="07/01/2022 06:07:09"/>
    <s v="06/01/2022 22:08:47"/>
    <s v="Neutral"/>
    <n v="1"/>
    <s v="facebook"/>
    <s v="Singapore General Hospital,SingHealth"/>
    <s v="Singapore"/>
    <s v=""/>
    <n v="0"/>
    <n v="1"/>
    <s v="N/A"/>
    <s v=""/>
    <s v=""/>
    <s v=""/>
    <s v=""/>
    <s v=""/>
    <s v=""/>
    <s v=""/>
    <s v=""/>
  </r>
  <r>
    <n v="1306587"/>
    <s v="Will you please help one patient in need with their treatment today? &lt;a href=&quot;_x000a_https://give.asia/s/help-one-patient-in-need-with-their-treatment&quot;&gt;_x000a_https://give ..."/>
    <s v="Will you please help one patient in need with their treatment today? _x000a_https://give.asia/s/help-one-patient-in-need-with-their-treatment_x000a_-------_x000a_Can you please donate $50 to the Singapore General Hospital’s (SGH) Needy Patients Fund to help patients in need with their medical treatments today?_x000a__x000a_100% of your gift will go directly towards helping needy patients. Your act of kindness will bring so much hope and cheer to patients and their families especially during their most difficult times._x000a_--- :heart: ----_x000a_Website:  https://give.asia_x000a_Official Fanpage:  https://www.facebook.com/giveasia.org_x000a_Email: support@give.asia_x000a_Sign up to become a GIVE.asia Volunteer to help more people in need now:  https://giveasia.typeform.com/to/IFQC0sNg_x000a_#givecharities #giveasia"/>
    <s v="https://www.facebook.com/125279958350_10159716043173351"/>
    <x v="8"/>
    <s v="07/01/2022 18:05:03"/>
    <s v="07/01/2022 16:10:08"/>
    <s v="Neutral"/>
    <n v="8"/>
    <s v="facebook"/>
    <s v="Singapore General Hospital,National Heart Centre Singapore,SingHealth,Givings"/>
    <s v=""/>
    <s v="English"/>
    <n v="135032"/>
    <n v="5806"/>
    <n v="8"/>
    <s v=""/>
    <s v="GIVE.asia"/>
    <s v="GIVE.asia"/>
    <s v="https://www.facebook.com/125279958350"/>
    <s v=""/>
    <s v=""/>
    <s v=""/>
    <s v=""/>
  </r>
  <r>
    <n v="1306697"/>
    <s v="I have called the telephone number and was told that the inclusion criteria is having a Hba1c of 7% and ..."/>
    <s v="I have called the telephone number and was told that the inclusion criteria is having a Hba1c of 7% and above ,_x000a__x000a_how can this group that don't have optimal Hba1c help you to determine the most effective self care programme that can improve blood sugar control in diabetes patients ?_x000a__x000a_Shouldn't you be looking to study or research those diabetes patients that have optimal hba1c and are on only metformin or not any medication ?_x000a__x000a_Are there T2Ds who were on medication before but adopted a Food as medicine route that are now in &amp;quot; remission &amp;quot;  ?_x000a_I believe it is in this group of diabetes that you should seek your answers ?_x000a__x000a_1) to understand what method or protocol they are using ?_x000a_2) How long they have been able to keep an optimal hba1c ?_x000a__x000a_3) What motivates them to take this route ?_x000a__x000a_By understanding this group of diabetes that have optimal Hba1c or &amp;quot; best in class&amp;quot; ; whether their protocol or methodology can be apply successfully to the rest of the diabetic population ?_x000a__x000a_By researching those that have hba1c of 7% and above , are you looking for the answers from the wrong group ?"/>
    <s v="https://www.facebook.com/47292171680/posts/10158185437921681?comment_id=10158185572971681"/>
    <x v="8"/>
    <s v="07/01/2022 22:06:50"/>
    <s v="07/01/2022 18:08:17"/>
    <s v="Neutral"/>
    <n v="1"/>
    <s v="facebook"/>
    <s v="Singapore General Hospital,Endocrinology,Haematology,SingHealth,Research,Route"/>
    <s v="Singapore"/>
    <s v=""/>
    <n v="0"/>
    <n v="1"/>
    <n v="7"/>
    <s v=""/>
    <s v=""/>
    <s v=""/>
    <s v=""/>
    <s v=""/>
    <s v=""/>
    <s v=""/>
    <s v=""/>
  </r>
  <r>
    <n v="1306699"/>
    <s v="Help us determine the most effective self-care programme that can improve blood sugar control in Diabetes* ..."/>
    <s v="Help us determine the most effective self-care programme that can improve blood sugar control in Diabetes* patients. You could shape the future of Type 2 diabetic patients. Join our trial by sending in your details to dcof@nus.edu.sg."/>
    <s v="https://www.facebook.com/47292171680_10158185437921681"/>
    <x v="8"/>
    <s v="07/01/2022 22:06:50"/>
    <s v="07/01/2022 15:00:32"/>
    <s v="Positive"/>
    <n v="7"/>
    <s v="facebook"/>
    <s v="Singapore General Hospital,Endocrinology,Haematology,SingHealth"/>
    <s v="Singapore"/>
    <s v=""/>
    <n v="64764"/>
    <n v="2784"/>
    <n v="40"/>
    <s v=""/>
    <s v="Singapore General Hospital"/>
    <s v="Singapore General Hospital"/>
    <s v="https://www.facebook.com/47292171680"/>
    <s v=""/>
    <s v=""/>
    <s v=""/>
    <s v=""/>
  </r>
  <r>
    <n v="1306825"/>
    <s v="PAP MP Baey Yam Keng undergoing treatment for early stage nose cancer"/>
    <s v="Baey Yam Keng/Facebook _x000a_Member of Parliament Baey Yam Keng with a shell he wears during radiation therapy sessions at Singapore General Hospital ..."/>
    <s v="https://www.todayonline.com/singapore/pap-mp-baey-yam-keng-undergoing-treatment-early-stage-nose-cancer-1785956"/>
    <x v="7"/>
    <s v="08/01/2022 12:02:40"/>
    <s v="08/01/2022 11:53:17"/>
    <s v="Positive"/>
    <n v="8"/>
    <s v="news"/>
    <s v="Singapore General Hospital,National Heart Centre Singapore,Oncology,Oral Maxillofacial,Otolaryngology,Rheumatology Immunology,SingHealth,Late,vaccine"/>
    <s v="Singapore"/>
    <s v="English"/>
    <n v="200978"/>
    <n v="160"/>
    <s v="N/A"/>
    <s v=""/>
    <s v=""/>
    <s v=""/>
    <s v=""/>
    <s v=""/>
    <s v=""/>
    <s v=""/>
    <s v=""/>
  </r>
  <r>
    <n v="1306829"/>
    <s v="Featuring some of our contributors to our self-care journals!_x000a__x000a_#hcwjournalsg #adsg #bekindsg _x000a_#Didyouknow ..."/>
    <s v="Featuring some of our contributors to our self-care journals!_x000a__x000a_#hcwjournalsg #adsg #bekindsg _x000a_#Didyouknow that our self-care journals are a groundup effort from patients and volunteers to thank our healthcare staff?_x000a__x000a_Siew Lee, our Be Kind SG volunteer featured in this photo, had contributed her Nagomi artwork to share her dream of being able to travel freely again. Azlina Alias, a member of Autoimmune Diseases Singapore designed the cover of the self-care journals and also contributed her artwork of the Bowyer Block at Singapore General Hospital. Both of them will be featured in the coming week by We Are Majulah. _x000a__x000a_To learn more about the work of Be Kind SG, do catch this video: https://fb.watch/aeOmPaZ94m/_x000a__x000a_#BeKindSG #SGVolunteers #SGUnited #SingaporeTogether #WeAreMajulah"/>
    <s v="https://www.facebook.com/110568564053803_465759888534667"/>
    <x v="8"/>
    <s v="08/01/2022 12:45:41"/>
    <s v="05/01/2022 11:00:15"/>
    <s v="Positive"/>
    <n v="3"/>
    <s v="facebook"/>
    <s v="Singapore General Hospital,National Heart Centre Singapore,SingHealth"/>
    <s v="Singapore"/>
    <s v="English"/>
    <n v="700"/>
    <n v="30"/>
    <n v="6"/>
    <s v=""/>
    <s v="Autoimmune Diseases Singapore"/>
    <s v="AutoimmuneDiseasesSG"/>
    <s v="https://www.facebook.com/110568564053803"/>
    <s v=""/>
    <s v=""/>
    <s v=""/>
    <s v="Singapore"/>
  </r>
  <r>
    <n v="1306871"/>
    <s v="Check out what Elizabeth has to share about her learning journey in NYP! Posted @withregram • @caretogobeyond ..."/>
    <s v="Check out what Elizabeth has to share about her learning journey in NYP! Posted @withregram • @caretogobeyond Hear it from: Elizabeth Lee, Integrated #Nursing Scholar_x000a__x000a_“One thing I enjoy most about my nursing course at @nanyangpoly is the clinical postings that we go for. I get to put the skills that I have learnt into practice, and it allows me to gain first-hand experience in caring for patients!_x000a__x000a_I found out about the Integrated Nursing Scholarship (INS) through an open house at Singapore General Hospital. The scholarship officer who reached out to me was really patient and took the time to answer all my questions. I also attended a scholarship talk and spoke to Farah, a fellow INS scholar. She shared with me how it has provided her with many opportunities to grow as a leader and network with other healthcare students.”_x000a__x000a_Curious about nursing? Click on the link in bio to join the @healthcarescholarships team at their info session to learn more about scholarships, and speak to current nurse scholars about their experiences :point_up_2:_x000a__x000a_#caretogobeyond #healthcare #scholarship #happinurse _x000a__x000a_Photos from Nursing@NYP's post"/>
    <s v="https://www.facebook.com/194624547227975_5067853696571678"/>
    <x v="8"/>
    <s v="08/01/2022 18:17:33"/>
    <s v="06/01/2022 15:41:10"/>
    <s v="Positive"/>
    <n v="5"/>
    <s v="facebook"/>
    <s v="Singapore General Hospital,National Heart Centre Singapore,SingHealth,Nurse"/>
    <s v="Singapore"/>
    <s v="English"/>
    <n v="6403"/>
    <n v="275"/>
    <n v="15"/>
    <s v=""/>
    <s v="Nursing@NYP"/>
    <s v="NursingNYP"/>
    <s v="https://www.facebook.com/194624547227975"/>
    <s v=""/>
    <s v=""/>
    <s v=""/>
    <s v="Woodlands"/>
  </r>
  <r>
    <n v="1306877"/>
    <s v="SingHealth professionals tell us what fuels them at work - Her World Singapore"/>
    <s v="There’s no doubt that the healthcare sector is a keystone of society, providing all sorts of services ranging from acute care to community care ..."/>
    <s v="https://herworld.com/gallery/life/wellness/singhealth-healthcare-professionals-health-tips"/>
    <x v="39"/>
    <s v="10/01/2022 15:40:26"/>
    <s v="08/01/2022 18:28:39"/>
    <s v="Neutral"/>
    <n v="6"/>
    <s v="news"/>
    <s v="SingHealth,Singapore General Hospital,National Cancer Centre Singapore,National Dental Centre Singapore,National Heart Centre Singapore,National Neuroscience Institute,Singapore National Eye Centre,SingHealth Polyclinics,Changi General Hospital,Sengkang General Hospital,Cardiology,Cardiothoracic Surgery,Dentistry,Endocrinology,Gastroenterology,General Surgery,Haematology,Oncology,Neonatology,Neurology,Neurosurgery,Opthalmology,Oral Maxillofacial,Otolaryngology,Paediatric Medicine,Rehabilitation,Sports Medicine,Competitors (public healthcare),SingHealth,SingHealth Community Hospitals,Sengkang Community Hospital,Mobile phone,Diabetes,Lab,SingHealth polyclinics,National Cancer Centre Singapore,COVID19,breast cancer,HER2"/>
    <s v="Singapore"/>
    <s v="English"/>
    <n v="23337"/>
    <n v="18"/>
    <s v="N/A"/>
    <s v=""/>
    <s v=""/>
    <s v=""/>
    <s v=""/>
    <s v=""/>
    <s v=""/>
    <s v=""/>
    <s v=""/>
  </r>
  <r>
    <n v="1306913"/>
    <s v="The Kaffe &amp; Toast at NHCS Level 2 will be temporarily closed for renovations on 8 January 2022, and is ..."/>
    <s v="The Kaffe &amp; Toast at NHCS Level 2 will be temporarily closed for renovations on 8 January 2022, and is expected to reopen in early February 2022._x000a__x000a_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 _x000a_The Kaffe &amp; Toast at NHCS Level 2 will be temporarily closed for renovations on 8 January 2022, and is expected to reopen in early February 2022._x000a__x000a_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
    <s v="https://www.facebook.com/153102486178_10158185472066681"/>
    <x v="8"/>
    <s v="08/01/2022 23:21:32"/>
    <s v="07/01/2022 17:00:05"/>
    <s v="Positive"/>
    <n v="5"/>
    <s v="facebook"/>
    <s v="Singapore General Hospital,National Heart Centre Singapore,SingHealth"/>
    <s v="Singapore"/>
    <s v="English"/>
    <n v="9358"/>
    <n v="402"/>
    <n v="4"/>
    <s v=""/>
    <s v="National Heart Centre Singapore"/>
    <s v="National Heart Centre Singapore"/>
    <s v="https://www.facebook.com/153102486178"/>
    <s v=""/>
    <s v=""/>
    <s v=""/>
    <s v=""/>
  </r>
  <r>
    <n v="1306929"/>
    <s v="Hear it from: Elizabeth Lee, Integrated Nursing Scholar_x000a__x000a_“One thing I enjoy most about my nursing course ..."/>
    <s v="Hear it from: Elizabeth Lee, Integrated Nursing Scholar_x000a__x000a_“One thing I enjoy most about my nursing course at Nanyang Polytechnic is the clinical postings that we go for. I get to put the skills that I have learnt into practice, and it allows me to gain first-hand experience in caring for patients!_x000a__x000a_I found out about the Integrated Nursing Scholarship (INS) through an open house at Singapore General Hospital. The scholarship officer who reached out to me was really patient and took the time to answer all my questions. I also attended a scholarship talk and spoke to Farah, a fellow INS scholar. She shared with me how it has provided her with many opportunities to grow as a leader and network with other healthcare students.”_x000a__x000a_Curious about nursing? Join the Healthcare Scholarships team at their info session to learn more about scholarships, and speak to current nurse scholars about their experiences thus far: https://bit.ly/3eQkatk _x000a__x000a_Photos from Care To Go Beyond - Nursing's post"/>
    <s v="https://www.facebook.com/317295441707289_225623919735833"/>
    <x v="8"/>
    <s v="09/01/2022 02:50:54"/>
    <s v="05/01/2022 10:25:44"/>
    <s v="Positive"/>
    <n v="6"/>
    <s v="facebook"/>
    <s v="Singapore General Hospital,National Heart Centre Singapore,SingHealth,Nurse"/>
    <s v="Singapore"/>
    <s v="English"/>
    <n v="33605"/>
    <n v="1445"/>
    <n v="25"/>
    <s v=""/>
    <s v="Care To Go Beyond - Nursing"/>
    <s v="caretogobeyond"/>
    <s v="https://www.facebook.com/317295441707289"/>
    <s v="Male"/>
    <s v=""/>
    <s v=""/>
    <s v="Singapore"/>
  </r>
  <r>
    <n v="1306933"/>
    <s v="医院加强跨部门合作 更多晚期肾衰竭病人选择腹膜透析 - 8world"/>
    <s v="过去十年来，只有约20%的晚期肾衰竭病人选择在家洗肾。但有医院发现自从加强跨部门合作和后续护理协调后，选择腹膜透析的病患去年上升至35%。_x000a__x000a_面对血液透析和腹膜透析这两个方案，黄国雄果断地选择了后者，去年2月开始在家自行洗肾。_x000a__x000a_黄国雄说：“血液透析是需要一个星期去三次，然后每次大概四个小时就比较耗时。然后有比较严格的控水，一天就不能喝超过一公升。这个呢就对生活的影响相对减到较低。”_x000a__x000a_医生为病人插管两个星期后，就会为他们展开三到五天的培训，并且通过家访，观察他们是否正确地在家自行做腹膜透析。如有需要他们也可以拨打专属热线询问护士。_x000a__x000a_邱德拔医院在新加坡医学专科学院医学专刊《Annals》发表的研究提到，培训专科医生包括介入肾脏病学科和泌尿科医生进行腹透前的导管手术，减少了病人的等候时间。安排人员协调和跟进复查情况，也有助鼓励肾衰竭病人在家洗肾。_x000a__x000a_邱德拔医院肾脏科高级顾问医生廖忻麟说：“在开发合作模式前，我们必须将病人转介到其他部门，可能得等上四到六周。展开跨部门合作后，我们就能加速，一周内为病人进行导管手术。”_x000a__x000a_新加坡肾脏病学会成员兼新加坡中央医院肾科高级顾问医生胡慧英说：“进行腹透的人并不多是因为最主要有三个因素。第一是他们缺乏对腹透的了解，第二是缺乏信心自己操作这个治疗，第三就是担心腹膜炎或者导管出口处感染。但是这个感染的几率并不高，60个患者里面做腹透一个月，只有一个人会得到。”_x000a__x000a_新加坡肾脏病学会认为应加强宣导排除疑虑，这有助提高腹透在本地的普及率。 ..."/>
    <s v="https://8world.com/singapore/peritoneal-dialysis-1695636"/>
    <x v="4"/>
    <s v="09/01/2022 03:33:33"/>
    <s v="08/01/2022 20:11:15"/>
    <s v="Positive"/>
    <n v="6"/>
    <s v="blogs"/>
    <s v="Singapore General Hospital,Khoo Teck Puat Hospital ,Competitors (public healthcare),SingHealth,Research,等候时间"/>
    <s v="Singapore"/>
    <s v="Chinese"/>
    <n v="17400"/>
    <n v="19"/>
    <s v="N/A"/>
    <s v=""/>
    <s v=""/>
    <s v=""/>
    <s v=""/>
    <s v=""/>
    <s v=""/>
    <s v=""/>
    <s v=""/>
  </r>
  <r>
    <n v="1306965"/>
    <s v="Must it be Sporean to participate?"/>
    <s v="Must it be Sporean to participate?"/>
    <s v="https://www.facebook.com/47292171680/posts/10158185437921681?comment_id=10158187220571681"/>
    <x v="8"/>
    <s v="09/01/2022 06:11:03"/>
    <s v="08/01/2022 21:35:49"/>
    <s v="No sentiment"/>
    <n v="1"/>
    <s v="facebook"/>
    <s v="Singapore General Hospital,SingHealth"/>
    <s v="Singapore"/>
    <s v=""/>
    <n v="0"/>
    <n v="1"/>
    <n v="1"/>
    <s v=""/>
    <s v=""/>
    <s v=""/>
    <s v=""/>
    <s v=""/>
    <s v=""/>
    <s v=""/>
    <s v=""/>
  </r>
  <r>
    <n v="1307071"/>
    <s v="The Kaffe &amp; Toast at NHCS Level 2 will be temporarily closed for renovations on 8 January 2022, and is ..."/>
    <s v="The Kaffe &amp; Toast at NHCS Level 2 will be temporarily closed for renovations on 8 January 2022, and is expected to reopen in early February 2022._x000a__x000a_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 _x000a_The Kaffe &amp; Toast at NHCS Level 2 will be temporarily closed for renovations on 8 January 2022, and is expected to reopen in early February 2022._x000a__x000a_During this period, visitors visiting NHCS may have your meals from our Kopitiam. Alternatively, you may visit the nearby eateries with halal options around SGH (Singapore General Hospital) campus. For a list of available eateries, please visit: https://www.sgh.com.sg/patient-care/visitor-information/amenities-singapore-general-hospital"/>
    <s v="https://www.facebook.com/153102486178_10158393560116179"/>
    <x v="8"/>
    <s v="09/01/2022 21:41:31"/>
    <s v="07/01/2022 17:00:05"/>
    <s v="Positive"/>
    <n v="5"/>
    <s v="facebook"/>
    <s v="Singapore General Hospital,National Heart Centre Singapore,SingHealth"/>
    <s v="Singapore"/>
    <s v="English"/>
    <n v="9404"/>
    <n v="404"/>
    <n v="4"/>
    <s v=""/>
    <s v="National Heart Centre Singapore"/>
    <s v="National Heart Centre Singapore"/>
    <s v="https://www.facebook.com/153102486178"/>
    <s v=""/>
    <s v=""/>
    <s v=""/>
    <s v=""/>
  </r>
  <r>
    <n v="1307111"/>
    <s v="Worker injured after falling 2 floors at Chinatown Point"/>
    <s v="SINGAPORE: A 28-year-old man working in a restricted area of Chinatown Point fell two floors on Sunday (Jan 9) afternoon. _x000a__x000a_The injured worker ..."/>
    <s v="https://www.channelnewsasia.com/singapore/worker-injured-after-falling-2-floors-chinatown-point-2424036"/>
    <x v="36"/>
    <s v="09/01/2022 23:14:41"/>
    <s v="09/01/2022 23:02:09"/>
    <s v="Neutral"/>
    <n v="9"/>
    <s v="news"/>
    <s v="Singapore General Hospital,National Heart Centre Singapore,Oral Maxillofacial,SingHealth,Data,Ambulance "/>
    <s v="Singapore"/>
    <s v="English"/>
    <n v="623551"/>
    <n v="498"/>
    <s v="N/A"/>
    <s v=""/>
    <s v=""/>
    <s v=""/>
    <s v=""/>
    <s v=""/>
    <s v=""/>
    <s v=""/>
    <s v=""/>
  </r>
  <r>
    <n v="1307113"/>
    <s v="Worker injured after falling from height at Chinatown Point | The Straits Times"/>
    <s v="SINGAPORE - A worker was taken to hospital on Sunday afternoon (Jan 9) after he fell from the fourth storey of Chinatown Point and landed on ..."/>
    <s v="https://www.straitstimes.com/singapore/worker-injured-after-falling-from-height-at-chinatown-point?amp;utm_keyword=dlvr.it&amp;amp;utm_medium=social-organic"/>
    <x v="1"/>
    <s v="09/01/2022 23:21:10"/>
    <s v="09/01/2022 23:08:28"/>
    <s v="Positive"/>
    <n v="9"/>
    <s v="news"/>
    <s v="Singapore General Hospital,National Heart Centre Singapore,SingHealth,Data,Ambulance "/>
    <s v="Singapore"/>
    <s v="English"/>
    <n v="706988"/>
    <n v="565"/>
    <s v="N/A"/>
    <s v=""/>
    <s v=""/>
    <s v=""/>
    <s v=""/>
    <s v=""/>
    <s v=""/>
    <s v=""/>
    <s v=""/>
  </r>
  <r>
    <n v="1307115"/>
    <s v="Worker injured after falling from height at Chinatown Point | The Straits Times"/>
    <s v="SINGAPORE - A worker was taken to hospital on Sunday afternoon (Jan 9) after he fell from the fourth storey of Chinatown Point and landed on ..."/>
    <s v="https://www.straitstimes.com/singapore/worker-injured-after-falling-from-height-at-chinatown-point"/>
    <x v="1"/>
    <s v="09/01/2022 23:22:20"/>
    <s v="09/01/2022 23:08:28"/>
    <s v="Positive"/>
    <n v="9"/>
    <s v="news"/>
    <s v="Singapore General Hospital,National Heart Centre Singapore,SingHealth,Data,Ambulance "/>
    <s v="Singapore"/>
    <s v="English"/>
    <n v="706988"/>
    <n v="565"/>
    <s v="N/A"/>
    <s v=""/>
    <s v=""/>
    <s v=""/>
    <s v=""/>
    <s v=""/>
    <s v=""/>
    <s v=""/>
    <s v=""/>
  </r>
  <r>
    <n v="1307117"/>
    <s v="Man, 28, taken to hospital after falling 3 floors at Chinatown Point atrium - Mothership.SG - News from Singapore, Asia and around the world"/>
    <s v="Follow us on Telegram for the latest updates: https://t.me/mothershipsg_x000a__x000a_[UPDATE on Jan. 9 at 7:35pm: This article has been updated with a statement ..."/>
    <s v="https://mothership.sg/2022/01/chinatown-point-fall"/>
    <x v="6"/>
    <s v="10/01/2022 13:36:09"/>
    <s v="09/01/2022 19:05:19"/>
    <s v="Neutral"/>
    <n v="9"/>
    <s v="news"/>
    <s v="Singapore General Hospital,National Heart Centre Singapore,SingHealth,Data,Ambulance "/>
    <s v="Singapore"/>
    <s v="English"/>
    <n v="297126"/>
    <n v="237"/>
    <s v="N/A"/>
    <s v=""/>
    <s v=""/>
    <s v=""/>
    <s v=""/>
    <s v=""/>
    <s v=""/>
    <s v=""/>
    <s v=""/>
  </r>
  <r>
    <n v="1307119"/>
    <s v="Worker injured after falling 2 floors at Chinatown Point"/>
    <s v="SINGAPORE: A 28-year-old man working in a restricted area of Chinatown Point fell two floors on Sunday (Jan 9) afternoon. _x000a__x000a_The injured worker ..."/>
    <s v="https://www.channelnewsasia.com/singapore/worker-injured-after-falling-2-floors-chinatown-point-2424036?amp;utm_medium=twitter"/>
    <x v="36"/>
    <s v="10/01/2022 01:53:15"/>
    <s v="09/01/2022 23:02:09"/>
    <s v="Neutral"/>
    <n v="9"/>
    <s v="news"/>
    <s v="Singapore General Hospital,National Heart Centre Singapore,Oral Maxillofacial,SingHealth,Data,Ambulance "/>
    <s v="Singapore"/>
    <s v="English"/>
    <n v="623551"/>
    <n v="498"/>
    <s v="N/A"/>
    <s v=""/>
    <s v=""/>
    <s v=""/>
    <s v=""/>
    <s v=""/>
    <s v=""/>
    <s v=""/>
    <s v=""/>
  </r>
  <r>
    <n v="1307127"/>
    <s v="Worker Falls A Distance Of 3 Floors At Chinatown Point, Taken To Hospital Conscious"/>
    <s v="28-Year-Old Man Was Working In Restricted Area When He Fell_x000a__x000a_Last year, we unfortunately saw too many worksite accidents, with at least 30 of ..."/>
    <s v="https://mustsharenews.com/worker-falls-chinatown-point"/>
    <x v="10"/>
    <s v="10/01/2022 02:22:12"/>
    <s v="10/01/2022 01:33:53"/>
    <s v="Negative"/>
    <n v="7"/>
    <s v="news"/>
    <s v="Singapore General Hospital,National Heart Centre Singapore,Oral Maxillofacial,SingHealth,Data,Ambulance "/>
    <s v="Singapore"/>
    <s v="English"/>
    <n v="54000"/>
    <n v="43"/>
    <s v="N/A"/>
    <s v=""/>
    <s v=""/>
    <s v=""/>
    <s v=""/>
    <s v=""/>
    <s v=""/>
    <s v=""/>
    <s v=""/>
  </r>
  <r>
    <n v="1307149"/>
    <s v="Big thanks to Mrs Sophia Gerald  one of the best binary option manager who has the best strategy and ..."/>
    <s v="Big thanks to Mrs Sophia Gerald  one of the best binary option manager who has the best strategy and signals that can help you win every time you trade, before meeting her I was scammed several times and I lost $2000 to 2 different managers who claims they are real but turn into monsters the moment I fund my trading account, but today I'm so grateful to Mrs Sophia for coming to my rescue .._x000a_I posted this to those who are already given up on binary and Forex options and to the newbies to this take advice and be saved._x000a_If you get in contact with her, tell her I referred you to her so that I will have my referring bonus, you can contact her via, Whatsapp or via email._x000a_Email:-Sophiagerald1995@gmail.com_x000a_WhatsApp:-+16266045541"/>
    <s v="https://www.facebook.com/47292171680/posts/10158183978716681?comment_id=10158188907041681"/>
    <x v="8"/>
    <s v="10/01/2022 06:13:26"/>
    <s v="09/01/2022 23:12:38"/>
    <s v="Neutral"/>
    <n v="1"/>
    <s v="facebook"/>
    <s v="Singapore General Hospital,SingHealth"/>
    <s v="Singapore"/>
    <s v=""/>
    <n v="0"/>
    <n v="1"/>
    <s v="N/A"/>
    <s v=""/>
    <s v=""/>
    <s v=""/>
    <s v=""/>
    <s v=""/>
    <s v=""/>
    <s v=""/>
    <s v=""/>
  </r>
  <r>
    <n v="1307151"/>
    <s v="Big thanks to Mrs Sophia Gerald  one of the best binary option manager who has the best strategy and ..."/>
    <s v="Big thanks to Mrs Sophia Gerald  one of the best binary option manager who has the best strategy and signals that can help you win every time you trade, before meeting her I was scammed several times and I lost $2000 to 2 different managers who claims they are real but turn into monsters the moment I fund my trading account, but today I'm so grateful to Mrs Sophia for coming to my rescue .._x000a_I posted this to those who are already given up on binary and Forex options and to the newbies to this take advice and be saved._x000a_If you get in contact with her, tell her I referred you to her so that I will have my referring bonus, you can contact her via, Whatsapp or via email._x000a_Email:-Sophiagerald1995@gmail.com_x000a_WhatsApp:-+16266045541"/>
    <s v="https://www.facebook.com/47292171680/posts/10158181260096681?comment_id=10158188907326681"/>
    <x v="8"/>
    <s v="10/01/2022 06:13:26"/>
    <s v="09/01/2022 23:12:49"/>
    <s v="Neutral"/>
    <n v="1"/>
    <s v="facebook"/>
    <s v="Singapore General Hospital,SingHealth"/>
    <s v="Singapore"/>
    <s v=""/>
    <n v="0"/>
    <n v="1"/>
    <s v="N/A"/>
    <s v=""/>
    <s v=""/>
    <s v=""/>
    <s v=""/>
    <s v=""/>
    <s v=""/>
    <s v=""/>
    <s v=""/>
  </r>
  <r>
    <n v="1307153"/>
    <s v="Big thanks to Mrs Sophia Gerald  one of the best binary option manager who has the best strategy and ..."/>
    <s v="Big thanks to Mrs Sophia Gerald  one of the best binary option manager who has the best strategy and signals that can help you win every time you trade, before meeting her I was scammed several times and I lost $2000 to 2 different managers who claims they are real but turn into monsters the moment I fund my trading account, but today I'm so grateful to Mrs Sophia for coming to my rescue .._x000a_I posted this to those who are already given up on binary and Forex options and to the newbies to this take advice and be saved._x000a_If you get in contact with her, tell her I referred you to her so that I will have my referring bonus, you can contact her via, Whatsapp or via email._x000a_Email:-Sophiagerald1995@gmail.com_x000a_WhatsApp:-+16266045541"/>
    <s v="https://www.facebook.com/47292171680/posts/10158185437921681?comment_id=10158188906401681"/>
    <x v="8"/>
    <s v="10/01/2022 06:13:26"/>
    <s v="09/01/2022 23:12:09"/>
    <s v="Neutral"/>
    <n v="1"/>
    <s v="facebook"/>
    <s v="Singapore General Hospital,SingHealth"/>
    <s v="Singapore"/>
    <s v=""/>
    <n v="0"/>
    <n v="1"/>
    <s v="N/A"/>
    <s v=""/>
    <s v=""/>
    <s v=""/>
    <s v=""/>
    <s v=""/>
    <s v=""/>
    <s v=""/>
    <s v=""/>
  </r>
  <r>
    <n v="1307181"/>
    <s v="Man Fell from 4th Storey in Chinatown Point After Wooden Board Allegedly Gave Way"/>
    <s v="Shopping malls are icons of consumerism in many countries around the world, including Singapore._x000a__x000a_From clothing, to food, toys, and groceries ..."/>
    <s v="https://goodyfeed.com/chinatown-point-accident"/>
    <x v="13"/>
    <s v="10/01/2022 11:14:12"/>
    <s v="10/01/2022 10:38:14"/>
    <s v="No sentiment"/>
    <n v="7"/>
    <s v="news"/>
    <s v="Singapore General Hospital,National Heart Centre Singapore,Oral Maxillofacial,Respiratory,SingHealth,Ambulance "/>
    <s v="Singapore"/>
    <s v="English"/>
    <n v="39000"/>
    <n v="31"/>
    <s v="N/A"/>
    <s v=""/>
    <s v=""/>
    <s v=""/>
    <s v=""/>
    <s v=""/>
    <s v=""/>
    <s v=""/>
    <s v=""/>
  </r>
  <r>
    <n v="1307195"/>
    <s v="Worker, 28, injured after falling from height at Chinatown Point"/>
    <s v="SINGAPORE - A 28-year-old Bangladeshi worker was taken to hospital on Sunday afternoon (Jan 9) after he fell from the fourth storey of Chinatown ..."/>
    <s v="https://www.asiaone.com/singapore/worker-28-injured-after-falling-height-chinatown-point"/>
    <x v="5"/>
    <s v="10/01/2022 13:07:10"/>
    <s v="10/01/2022 12:22:32"/>
    <s v="Positive"/>
    <n v="8"/>
    <s v="news"/>
    <s v="Singapore General Hospital,National Heart Centre Singapore,SingHealth,Ambulance ,Construction"/>
    <s v="Singapore"/>
    <s v="English"/>
    <n v="192000"/>
    <n v="153"/>
    <s v="N/A"/>
    <s v=""/>
    <s v=""/>
    <s v=""/>
    <s v=""/>
    <s v=""/>
    <s v=""/>
    <s v=""/>
    <s v=""/>
  </r>
  <r>
    <n v="1307221"/>
    <s v="Worker, 28, injured after falling from height at Chinatown Point"/>
    <s v="Yeo Shu Hui_x000a_The Straits Times_x000a_Jan 9, 2022_x000a__x000a_A 28-year-old Bangladeshi worker was taken to hospital on Sunday afternoon (Jan 9) after he fell from ..."/>
    <s v="https://stomp.straitstimes.com/singapore-seen/worker-28-injured-after-falling-from-height-at-chinatown-point"/>
    <x v="14"/>
    <s v="10/01/2022 14:16:53"/>
    <s v="10/01/2022 13:27:21"/>
    <s v="Positive"/>
    <n v="9"/>
    <s v="news"/>
    <s v="Singapore General Hospital,National Heart Centre Singapore,SingHealth,Ambulance ,Construction"/>
    <s v="Singapore"/>
    <s v="English"/>
    <n v="30529"/>
    <n v="24"/>
    <s v="N/A"/>
    <s v=""/>
    <s v=""/>
    <s v=""/>
    <s v=""/>
    <s v=""/>
    <s v=""/>
    <s v=""/>
    <s v=""/>
  </r>
  <r>
    <n v="1307223"/>
    <s v="&lt;a href=&quot;https://t.me/joinchat/MIhWukFICBw2MTQ0&quot;&gt;https://t.me/joinchat/MIhWukFICBw2MTQ0&lt;/a&gt;"/>
    <s v="https://t.me/joinchat/MIhWukFICBw2MTQ0"/>
    <s v="https://www.facebook.com/47292171680/posts/10158179989201681?comment_id=10158189679661681"/>
    <x v="8"/>
    <s v="10/01/2022 14:16:59"/>
    <s v="10/01/2022 09:42:00"/>
    <s v="No sentiment"/>
    <n v="1"/>
    <s v="facebook"/>
    <s v="Singapore General Hospital,SingHealth"/>
    <s v="Singapore"/>
    <s v=""/>
    <n v="0"/>
    <n v="1"/>
    <n v="0"/>
    <s v=""/>
    <s v=""/>
    <s v=""/>
    <s v=""/>
    <s v=""/>
    <s v=""/>
    <s v=""/>
    <s v=""/>
  </r>
  <r>
    <n v="1307229"/>
    <s v="Worker injured after falling from height at Chinatown Point"/>
    <s v="A 28-year-old Bangladeshi worker was taken to hospital on Sunday afternoon (Jan 9) after he fell from the fourth storey of Chinatown Point and ..."/>
    <s v="https://tnp.straitstimes.com/news/singapore/worker-injured-after-falling-height-chinatown-point"/>
    <x v="2"/>
    <s v="10/01/2022 14:54:33"/>
    <s v="10/01/2022 14:54:16"/>
    <s v="Positive"/>
    <n v="9"/>
    <s v="news"/>
    <s v="Singapore General Hospital,National Heart Centre Singapore,SingHealth,Ambulance ,Construction"/>
    <s v="Singapore"/>
    <s v="English"/>
    <n v="312"/>
    <n v="1"/>
    <s v="N/A"/>
    <s v=""/>
    <s v=""/>
    <s v=""/>
    <s v=""/>
    <s v=""/>
    <s v=""/>
    <s v=""/>
    <s v=""/>
  </r>
  <r>
    <n v="1307277"/>
    <s v="Karen Fu"/>
    <s v="Karen Fu"/>
    <s v="https://www.facebook.com/47292171680/posts/10158190009406681?comment_id=10158190184236681"/>
    <x v="8"/>
    <s v="10/01/2022 22:18:04"/>
    <s v="10/01/2022 21:18:29"/>
    <s v="No sentiment"/>
    <n v="1"/>
    <s v="facebook"/>
    <s v="Singapore General Hospital,SingHealth"/>
    <s v="Singapore"/>
    <s v=""/>
    <n v="0"/>
    <n v="1"/>
    <n v="0"/>
    <s v=""/>
    <s v=""/>
    <s v=""/>
    <s v=""/>
    <s v=""/>
    <s v=""/>
    <s v=""/>
    <s v=""/>
  </r>
  <r>
    <n v="1307279"/>
    <s v="Wow!"/>
    <s v="Wow!"/>
    <s v="https://www.facebook.com/47292171680/posts/10158190009406681?comment_id=10158190022451681"/>
    <x v="8"/>
    <s v="10/01/2022 22:18:04"/>
    <s v="10/01/2022 16:15:19"/>
    <s v="No sentiment"/>
    <n v="1"/>
    <s v="facebook"/>
    <s v="Singapore General Hospital,SingHealth"/>
    <s v="Singapore"/>
    <s v=""/>
    <n v="0"/>
    <n v="1"/>
    <n v="0"/>
    <s v=""/>
    <s v=""/>
    <s v=""/>
    <s v=""/>
    <s v=""/>
    <s v=""/>
    <s v=""/>
    <s v=""/>
  </r>
  <r>
    <n v="1307281"/>
    <s v="#ICYMI: Brave Mommy Yvonne and her hard fought battle with COVID-19 while 25 weeks pregnant._x000a__x000a_Unvaccinated ..."/>
    <s v="#ICYMI: Brave Mommy Yvonne and her hard fought battle with COVID-19 while 25 weeks pregnant._x000a__x000a_Unvaccinated pregnant women are at higher risk of severe complications if they contract COVID-19. By sharing her story, Yvonne hopes to urge other pregnant women to get vaccinated, to protect themselves and their babies."/>
    <s v="https://www.facebook.com/47292171680_10158190009406681"/>
    <x v="8"/>
    <s v="10/01/2022 22:18:05"/>
    <s v="10/01/2022 15:55:02"/>
    <s v="Positive"/>
    <n v="7"/>
    <s v="facebook"/>
    <s v="Singapore General Hospital,SingHealth,COVID19"/>
    <s v="Singapore"/>
    <s v=""/>
    <n v="64787"/>
    <n v="2785"/>
    <n v="127"/>
    <s v=""/>
    <s v="Singapore General Hospital"/>
    <s v="Singapore General Hospital"/>
    <s v="https://www.facebook.com/47292171680"/>
    <s v=""/>
    <s v=""/>
    <s v=""/>
    <s v=""/>
  </r>
  <r>
    <n v="1307313"/>
    <s v="Thanks for inviting me to the editorial @immuno_inform @ImmunologyNews @ElsevierConnect , this is indeed ..."/>
    <s v="Thanks for inviting me to the editorial @immuno_inform @ImmunologyNews @ElsevierConnect , this is indeed a new field and the multi-disciplinary team is exciting.:muscle|type_1_2::clinking_glasses::blush::tada: @astar_research @mysgh @sitcancer #spatialtechs #JEDIcouncil4mIFIHC"/>
    <s v="https://twitter.com/JoeYeong/status/1480595182613454850"/>
    <x v="3"/>
    <s v="11/01/2022 01:39:58"/>
    <s v="11/01/2022 01:39:34"/>
    <s v="Positive"/>
    <n v="5"/>
    <s v="twitter"/>
    <s v="Singapore General Hospital,Rheumatology Immunology,SingHealth,Research"/>
    <s v="Singapore"/>
    <s v="English"/>
    <n v="1080"/>
    <n v="36"/>
    <n v="0"/>
    <s v=""/>
    <s v="Joe Yeong"/>
    <s v="JoeYeong"/>
    <s v="https://twitter.com/JoeYeong"/>
    <s v="Male"/>
    <s v=""/>
    <s v="Research Immunopathologist, trying to bridge two fields to impact cancerImmunotherapy and further beyond.Views are mine._x000a_IMCB@A*STAR; @SingaporeGeneralHopsital."/>
    <s v=""/>
  </r>
  <r>
    <n v="1307321"/>
    <s v="@JoeYeong @immuno_inform @ImmunologyNews @ElsevierConnect @astar_research @mysgh @sitcancer Warmest congratulations ..."/>
    <s v="@JoeYeong @immuno_inform @ImmunologyNews @ElsevierConnect @astar_research @mysgh @sitcancer Warmest congratulations"/>
    <s v="https://twitter.com/WanjinH/status/1480654478063726593"/>
    <x v="3"/>
    <s v="11/01/2022 05:35:47"/>
    <s v="11/01/2022 05:35:11"/>
    <s v="Positive"/>
    <n v="3"/>
    <s v="twitter"/>
    <s v="Singapore General Hospital,SingHealth,Research"/>
    <s v="Singapore"/>
    <s v="English"/>
    <n v="355"/>
    <n v="12"/>
    <n v="0"/>
    <s v=""/>
    <s v="Wanjin Hong"/>
    <s v="WanjinH"/>
    <s v="https://twitter.com/WanjinH"/>
    <s v="Male"/>
    <s v=""/>
    <s v="A simple man grown up in China and went to USA for PhD. Moved to Singapore in 1989 to join the institute of molecular and cell biology (IMCB), A*STAR."/>
    <s v=""/>
  </r>
  <r>
    <n v="1307339"/>
    <s v="&lt;img class='contentimg' src='https://scontent-cdt1-1.xx.fbcdn.net/v/t15.5256-10/271638266_405174298020056_2719964965872430633_n ..."/>
    <s v=""/>
    <s v="https://www.facebook.com/47292171680/posts/10158190009406681?comment_id=10158190733661681"/>
    <x v="8"/>
    <s v="11/01/2022 06:18:33"/>
    <s v="11/01/2022 05:21:40"/>
    <s v="No sentiment"/>
    <n v="1"/>
    <s v="facebook"/>
    <s v="Singapore General Hospital,SingHealth"/>
    <s v="Singapore"/>
    <s v=""/>
    <n v="0"/>
    <n v="1"/>
    <n v="0"/>
    <s v=""/>
    <s v=""/>
    <s v=""/>
    <s v=""/>
    <s v=""/>
    <s v=""/>
    <s v=""/>
    <s v=""/>
  </r>
  <r>
    <n v="1307341"/>
    <s v="Congrats"/>
    <s v="Congrats"/>
    <s v="https://www.facebook.com/47292171680/posts/10158176591081681?comment_id=10158190246266681"/>
    <x v="8"/>
    <s v="11/01/2022 06:18:34"/>
    <s v="10/01/2022 21:24:11"/>
    <s v="No sentiment"/>
    <n v="1"/>
    <s v="facebook"/>
    <s v="Singapore General Hospital,SingHealth"/>
    <s v="Singapore"/>
    <s v=""/>
    <n v="0"/>
    <n v="1"/>
    <n v="0"/>
    <s v=""/>
    <s v=""/>
    <s v=""/>
    <s v=""/>
    <s v=""/>
    <s v=""/>
    <s v=""/>
    <s v=""/>
  </r>
  <r>
    <n v="1307343"/>
    <s v="@WanjinH @immuno_inform @ImmunologyNews @ElsevierConnect @astar_research @mysgh @sitcancer Thanks boss ..."/>
    <s v="@WanjinH @immuno_inform @ImmunologyNews @ElsevierConnect @astar_research @mysgh @sitcancer Thanks boss"/>
    <s v="https://twitter.com/JoeYeong/status/1480684716051165189"/>
    <x v="3"/>
    <s v="11/01/2022 07:35:39"/>
    <s v="11/01/2022 07:35:20"/>
    <s v="Positive"/>
    <n v="5"/>
    <s v="twitter"/>
    <s v="Singapore General Hospital,SingHealth,Research"/>
    <s v="Singapore"/>
    <s v="English"/>
    <n v="1080"/>
    <n v="36"/>
    <n v="0"/>
    <s v=""/>
    <s v="Joe Yeong"/>
    <s v="JoeYeong"/>
    <s v="https://twitter.com/JoeYeong"/>
    <s v="Male"/>
    <s v=""/>
    <s v="Research Immunopathologist, trying to bridge two fields to impact cancerImmunotherapy and further beyond.Views are mine._x000a_IMCB@A*STAR; @SingaporeGeneralHopsital."/>
    <s v=""/>
  </r>
  <r>
    <n v="1307347"/>
    <s v="三寸之舌莫“癌”伤"/>
    <s v="舌头是口腔癌中最常见的部位，也是一种头颈癌症。舌上突然出现白色斑点，或持续溃疡超过一个月，很可能是舌癌的前兆。受访医生提醒，抽烟、喝酒和嚼槟榔，是舌癌的最大致病风险因素。蛀牙和牙龈慢性发炎也会提高患口腔癌的风险，切勿掉以轻心。_x000a__x000a_顾好“三寸不烂之舌”，莫让癌悄然上舌。_x000a__x000a_新加坡癌症注册局的数据显示，2013年至2017年间，本地确诊的舌癌病例有411起。虽然舌癌不属于本地男女十大常见癌症，但患者却有年轻化趋势，所以不要再视舌癌为60岁以上老年人才会患上的癌症。_x000a__x000a_新加坡中央医院和新加坡国立癌症中心头颈外科与肿瘤外科系临床助理教授兼顾问医生娜塔斯查（Natascha ..."/>
    <s v="https://www.zaobao.com.sg/lifestyle/feature/story20220111-1231677"/>
    <x v="11"/>
    <s v="11/01/2022 08:51:09"/>
    <s v="11/01/2022 08:50:53"/>
    <s v="Neutral"/>
    <n v="8"/>
    <s v="news"/>
    <s v="Singapore General Hospital,National Cancer Centre Singapore,Oncology,Oral Maxillofacial,SingHealth,Research,Recall"/>
    <s v="Singapore"/>
    <s v="Chinese"/>
    <n v="116520"/>
    <n v="93"/>
    <s v="N/A"/>
    <s v=""/>
    <s v=""/>
    <s v=""/>
    <s v=""/>
    <s v=""/>
    <s v=""/>
    <s v=""/>
    <s v=""/>
  </r>
  <r>
    <n v="1307371"/>
    <s v="Hand roll for lunch today. #postop #2021 @ Singapore General Hospital https://www.instagram.com/p/CYk0HHfPidoA5XCUctNk5fD1Je1JPd6rpP9uq80/ ..."/>
    <s v="Hand roll for lunch today. #postop #2021 @ Singapore General Hospital https://www.instagram.com/p/CYk0HHfPidoA5XCUctNk5fD1Je1JPd6rpP9uq80/?utm_medium=twitter"/>
    <s v="https://twitter.com/joshuawjj/status/1480748050410840066"/>
    <x v="3"/>
    <s v="11/01/2022 11:47:25"/>
    <s v="11/01/2022 11:47:00"/>
    <s v="Positive"/>
    <n v="2"/>
    <s v="twitter"/>
    <s v="Singapore General Hospital,National Heart Centre Singapore,SingHealth"/>
    <s v="Singapore"/>
    <s v="English"/>
    <n v="101"/>
    <n v="3"/>
    <n v="0"/>
    <s v=""/>
    <s v="JayJay"/>
    <s v="joshuawjj"/>
    <s v="https://twitter.com/joshuawjj"/>
    <s v="Male"/>
    <s v=""/>
    <s v="Self employed and happily married. Father of 2 beautiful daughters. God &amp; dog lover. Fan of Arsenal FC &amp; my lovely wife."/>
    <s v=""/>
  </r>
  <r>
    <n v="1307383"/>
    <s v="SingHealth Healthcare Professionals On What Makes Their Jobs Fulfilling"/>
    <s v="There’s no doubt that the healthcare sector is a keystone of society, providing all sorts of services ranging from acute care to community care ..."/>
    <s v="https://www.womensweekly.com.sg/gallery/beauty-and-health/wellness/healthcare-professionals-at-singhealth-tell-us-what-makes-work-fulfilling"/>
    <x v="115"/>
    <s v="11/01/2022 13:18:02"/>
    <s v="11/01/2022 13:04:13"/>
    <s v="Neutral"/>
    <n v="6"/>
    <s v="news"/>
    <s v="SingHealth,Singapore General Hospital,National Cancer Centre Singapore,National Heart Centre Singapore,National Neuroscience Institute,Singapore National Eye Centre,Changi General Hospital,Sengkang General Hospital,Cardiology,Dentistry,Endocrinology,General Surgery,Haematology,Oncology,Neonatology,Neurology,Neurosurgery,Opthalmology,Oral Maxillofacial,Otolaryngology,Paediatric Medicine,Rehabilitation,Sports Medicine,Competitors (public healthcare),SingHealth,Sengkang Community Hospital,Mobile phone,Diabetes,Lab,National Cancer Centre Singapore,COVID19,breast cancer,HER2"/>
    <s v="Singapore"/>
    <s v="English"/>
    <n v="14700"/>
    <n v="11"/>
    <s v="N/A"/>
    <s v=""/>
    <s v=""/>
    <s v=""/>
    <s v=""/>
    <s v=""/>
    <s v=""/>
    <s v=""/>
    <s v=""/>
  </r>
  <r>
    <n v="1307395"/>
    <s v="https://t.me/+-RFrNhHv4yE2YWFk"/>
    <s v="https://t.me/+-RFrNhHv4yE2YWFk"/>
    <s v="https://www.facebook.com/47292171680/posts/10158190009406681?comment_id=10158190884961681"/>
    <x v="8"/>
    <s v="11/01/2022 14:19:13"/>
    <s v="11/01/2022 06:39:02"/>
    <s v="No sentiment"/>
    <n v="1"/>
    <s v="facebook"/>
    <s v="Singapore General Hospital,SingHealth"/>
    <s v="Singapore"/>
    <s v=""/>
    <n v="0"/>
    <n v="1"/>
    <n v="0"/>
    <s v=""/>
    <s v=""/>
    <s v=""/>
    <s v=""/>
    <s v=""/>
    <s v=""/>
    <s v=""/>
    <s v=""/>
  </r>
  <r>
    <n v="1307405"/>
    <s v="June Goh-Rin on adversities, learnings and her hopes for 2022"/>
    <s v="Throughout the challenges of the last two years, June Goh-Rin did not lose an ounce of optimism. She tells Annabel Tan about the storms she has ..."/>
    <s v="https://www.prestigeonline.com/sg/people-events/people/june-goh-rin-on-adversities-learnings-and-her-hopes-for-2022"/>
    <x v="189"/>
    <s v="11/01/2022 15:21:40"/>
    <s v="11/01/2022 15:01:42"/>
    <s v="Positive"/>
    <n v="7"/>
    <s v="news"/>
    <s v="SingHealth,Singapore General Hospital,National Heart Centre Singapore,National Healthcare Group,Haematology,Oral Maxillofacial,Otolaryngology,Competitors (public healthcare),SingHealth,National University Hospital,Data,Transplant,Traffic,Late,COVID19,vaccine"/>
    <s v="Indonesia"/>
    <s v="English"/>
    <n v="36000"/>
    <n v="28"/>
    <s v="N/A"/>
    <s v=""/>
    <s v=""/>
    <s v=""/>
    <s v=""/>
    <s v=""/>
    <s v=""/>
    <s v=""/>
    <s v=""/>
  </r>
  <r>
    <n v="1307411"/>
    <s v="June Goh-Rin on adversities, learnings and her hopes for 2022"/>
    <s v="Throughout the challenges of the last two years, June Goh-Rin did not lose an ounce of optimism. She tells Annabel Tan about the storms she has ..."/>
    <s v="https://ugolini.co.th/ugolini/june-goh-rin-on-adversities-learnings-and-her-hopes-for-2022"/>
    <x v="190"/>
    <s v="11/01/2022 15:51:41"/>
    <s v="11/01/2022 15:36:48"/>
    <s v="Positive"/>
    <n v="4"/>
    <s v="news"/>
    <s v="SingHealth,Singapore General Hospital,National Heart Centre Singapore,National Healthcare Group,Haematology,Oral Maxillofacial,Otolaryngology,Competitors (public healthcare),SingHealth,National University Hospital,Data,Transplant,Traffic,Late,COVID19,vaccine"/>
    <s v="Thailand"/>
    <s v="English"/>
    <n v="3300"/>
    <n v="2"/>
    <s v="N/A"/>
    <s v=""/>
    <s v=""/>
    <s v=""/>
    <s v=""/>
    <s v=""/>
    <s v=""/>
    <s v=""/>
    <s v=""/>
  </r>
  <r>
    <n v="1307583"/>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90009406681?comment_id=10158191506656681"/>
    <x v="8"/>
    <s v="11/01/2022 22:19:26"/>
    <s v="11/01/2022 18:21:32"/>
    <s v="Neutral"/>
    <n v="1"/>
    <s v="facebook"/>
    <s v="Singapore General Hospital,SingHealth"/>
    <s v="Singapore"/>
    <s v=""/>
    <n v="0"/>
    <n v="1"/>
    <s v="N/A"/>
    <s v=""/>
    <s v=""/>
    <s v=""/>
    <s v=""/>
    <s v=""/>
    <s v=""/>
    <s v=""/>
    <s v=""/>
  </r>
  <r>
    <n v="1307585"/>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83978716681?comment_id=10158191506851681"/>
    <x v="8"/>
    <s v="11/01/2022 22:19:22"/>
    <s v="11/01/2022 18:21:39"/>
    <s v="Neutral"/>
    <n v="1"/>
    <s v="facebook"/>
    <s v="Singapore General Hospital,SingHealth"/>
    <s v="Singapore"/>
    <s v=""/>
    <n v="0"/>
    <n v="1"/>
    <s v="N/A"/>
    <s v=""/>
    <s v=""/>
    <s v=""/>
    <s v=""/>
    <s v=""/>
    <s v=""/>
    <s v=""/>
    <s v=""/>
  </r>
  <r>
    <n v="1307587"/>
    <s v="Approximately 50% of women will experience Urinary Tract Infections (UTIs) at least once in their life ..."/>
    <s v="Approximately 50% of women will experience Urinary Tract Infections (UTIs) at least once in their life. What happens if you have recurring UTIs, more than 3 times in a year?_x000a__x000a_Read more:  https://www.sgh.com.sg/patient-care/conditions-treatments/urinary-tract-infections"/>
    <s v="https://www.facebook.com/47292171680_10158191442976681"/>
    <x v="8"/>
    <s v="11/01/2022 22:19:26"/>
    <s v="11/01/2022 17:00:40"/>
    <s v="Negative"/>
    <n v="7"/>
    <s v="facebook"/>
    <s v="Singapore General Hospital,National Heart Centre Singapore,Infectious Diseases,Urology,SingHealth"/>
    <s v="Singapore"/>
    <s v=""/>
    <n v="64800"/>
    <n v="2786"/>
    <n v="56"/>
    <s v=""/>
    <s v="Singapore General Hospital"/>
    <s v="Singapore General Hospital"/>
    <s v="https://www.facebook.com/47292171680"/>
    <s v=""/>
    <s v=""/>
    <s v=""/>
    <s v=""/>
  </r>
  <r>
    <n v="1307589"/>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91442976681?comment_id=10158191506496681"/>
    <x v="8"/>
    <s v="11/01/2022 22:19:26"/>
    <s v="11/01/2022 18:21:29"/>
    <s v="Neutral"/>
    <n v="1"/>
    <s v="facebook"/>
    <s v="Singapore General Hospital,SingHealth"/>
    <s v="Singapore"/>
    <s v=""/>
    <n v="0"/>
    <n v="1"/>
    <s v="N/A"/>
    <s v=""/>
    <s v=""/>
    <s v=""/>
    <s v=""/>
    <s v=""/>
    <s v=""/>
    <s v=""/>
    <s v=""/>
  </r>
  <r>
    <n v="1307591"/>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81350316681?comment_id=10158191506921681"/>
    <x v="8"/>
    <s v="11/01/2022 22:19:22"/>
    <s v="11/01/2022 18:21:42"/>
    <s v="Neutral"/>
    <n v="1"/>
    <s v="facebook"/>
    <s v="Singapore General Hospital,SingHealth"/>
    <s v="Singapore"/>
    <s v=""/>
    <n v="0"/>
    <n v="1"/>
    <s v="N/A"/>
    <s v=""/>
    <s v=""/>
    <s v=""/>
    <s v=""/>
    <s v=""/>
    <s v=""/>
    <s v=""/>
    <s v=""/>
  </r>
  <r>
    <n v="1307593"/>
    <s v="Knowing MRS SOPHIA GERALD been a blessing to Me, my family and friends, there's no disputing the fact ..."/>
    <s v="Knowing MRS SOPHIA GERALD been a blessing to Me, my family and friends, there's no disputing the fact that she is the best account manager ever. I just made another withdrawal few moments ago, it was so great this is really an opportunity knowing you wow friends I can't be so selfish enough to enjoy this blessing alone you can always contact her directly so she can help you too. She is ready to show you how you can trade and make profit, I'm a living testimony I invested $1000 and I got my profit today after 5 days trade I made a withdrawals of 13,600 as my profit in return wow I'm so happy believe me friends it works 100%. try her and see the blessing._x000a_contact her todayEmail address:Sophiagerald1995@gmail.com_x000a_WhatsApp number : +16266045541"/>
    <s v="https://www.facebook.com/47292171680/posts/10158185437921681?comment_id=10158191506746681"/>
    <x v="8"/>
    <s v="11/01/2022 22:19:22"/>
    <s v="11/01/2022 18:21:35"/>
    <s v="Neutral"/>
    <n v="1"/>
    <s v="facebook"/>
    <s v="Singapore General Hospital,SingHealth"/>
    <s v="Singapore"/>
    <s v=""/>
    <n v="0"/>
    <n v="1"/>
    <s v="N/A"/>
    <s v=""/>
    <s v=""/>
    <s v=""/>
    <s v=""/>
    <s v=""/>
    <s v=""/>
    <s v=""/>
    <s v=""/>
  </r>
  <r>
    <n v="1307595"/>
    <s v="Urinary Tract Infections"/>
    <s v="Urinary Tract Infections (UTIs) occur when bacteria is present within the urinary tract in significant numbers. UTIs are common in women, with ..."/>
    <s v="https://www.sgh.com.sg/patient-care/conditions-treatments/urinary-tract-infections"/>
    <x v="18"/>
    <s v="11/01/2022 22:24:50"/>
    <s v="11/01/2022 17:00:40"/>
    <s v="Neutral"/>
    <n v="6"/>
    <s v="news"/>
    <s v="Singapore General Hospital,National Heart Centre Singapore,Endocrinology,General Surgery,Haematology,Infectious Diseases,Oncology,Neurology,Opthalmology,Orthopaedic,Renal,Urology,SingHealth"/>
    <s v="Singapore"/>
    <s v="English"/>
    <n v="8400"/>
    <n v="6"/>
    <s v="N/A"/>
    <s v=""/>
    <s v=""/>
    <s v=""/>
    <s v=""/>
    <s v=""/>
    <s v=""/>
    <s v=""/>
    <s v=""/>
  </r>
  <r>
    <n v="1307637"/>
    <s v="三寸之舌莫癌伤"/>
    <s v="舌头是口腔癌中最常见的部位，也是一种头颈癌症。舌上突然出现白色斑点，或持续溃疡超过一个月，很可能是舌癌的前兆。_x000a__x000a_受访医生提醒，抽烟、喝酒和嚼槟榔，是舌癌的最大致病风险因素。蛀牙和牙龈慢性发炎也会提高患口腔癌的风险，切勿掉以轻心。_x000a__x000a_顾好“三寸不烂之舌”，莫让癌悄然上舌。_x000a__x000a_新加坡癌症注册局的数据显示，2013年至2017年间，本地确诊的舌癌病例有411起。虽然舌癌不属于本地男女十大常见癌症，但患者却有年轻化趋势，所以不要再视舌癌为60岁以上老年人才会患上的癌症。_x000a__x000a_新加坡中央医院和新加坡国立癌症中心头颈外科与肿瘤外科系临床助理教授兼顾问医生娜塔斯查（Natascha ..."/>
    <s v="https://www.nccs.com.sg/news/patient-care/tongue-cancer"/>
    <x v="25"/>
    <s v="12/01/2022 04:15:10"/>
    <s v="11/01/2022 10:22:19"/>
    <s v="Neutral"/>
    <n v="6"/>
    <s v="news"/>
    <s v="Singapore General Hospital,National Cancer Centre Singapore,Oncology,Oral Maxillofacial,SingHealth,Research,Recall"/>
    <s v="Singapore"/>
    <s v="Chinese"/>
    <n v="1020"/>
    <n v="1"/>
    <s v="N/A"/>
    <s v=""/>
    <s v=""/>
    <s v=""/>
    <s v=""/>
    <s v=""/>
    <s v=""/>
    <s v=""/>
    <s v=""/>
  </r>
  <r>
    <n v="1307683"/>
    <s v="I still cant believe this after being taking advantage of by those people who called themselves expert ..."/>
    <s v="I still cant believe this after being taking advantage of by those people who called themselves expert trader i have finally met the best and experienced trader who knows how to make a huge profit under a given period of time(one week) to be precise. I made a withdrawal of $9400 after my first 5 days. with a little investment of $1300. you have no ideal of how this makes me feel @Sabir Khan, I'm grateful keep up your good work._x000a_You can contact him._x000a_Email: sakhan5244@gmail.com_x000a_WhatsApp: +16075270768_x000a_Facebook:  https://www.facebook.com/sabir.jani.507"/>
    <s v="https://www.facebook.com/47292171680/posts/10158179989201681?comment_id=10158191881546681"/>
    <x v="8"/>
    <s v="12/01/2022 06:19:43"/>
    <s v="12/01/2022 00:01:04"/>
    <s v="Neutral"/>
    <n v="1"/>
    <s v="facebook"/>
    <s v="Singapore General Hospital,SingHealth"/>
    <s v="Singapore"/>
    <s v=""/>
    <n v="0"/>
    <n v="1"/>
    <n v="0"/>
    <s v=""/>
    <s v=""/>
    <s v=""/>
    <s v=""/>
    <s v=""/>
    <s v=""/>
    <s v=""/>
    <s v=""/>
  </r>
  <r>
    <n v="1307775"/>
    <s v="Stay strong"/>
    <s v="Stay strong"/>
    <s v="https://www.facebook.com/47292171680/posts/10158190009406681?comment_id=10158192452801681"/>
    <x v="8"/>
    <s v="12/01/2022 14:19:56"/>
    <s v="12/01/2022 07:42:40"/>
    <s v="No sentiment"/>
    <n v="1"/>
    <s v="facebook"/>
    <s v="Singapore General Hospital,SingHealth"/>
    <s v="Singapore"/>
    <s v=""/>
    <n v="0"/>
    <n v="1"/>
    <n v="0"/>
    <s v=""/>
    <s v=""/>
    <s v=""/>
    <s v=""/>
    <s v=""/>
    <s v=""/>
    <s v=""/>
    <s v=""/>
  </r>
  <r>
    <n v="1307787"/>
    <s v="Badminton: Loh Kean Yew gets $200k cash reward from Indonesian tycoon | The Straits Times"/>
    <s v="SINGAPORE - National shuttler Loh Kean Yew's cash rewards for winning the Badminton World Federation World Championships are now close to $500 ..."/>
    <s v="https://www.straitstimes.com/sport/badminton-loh-kean-yew-gets-200k-cash-reward-from-indonesian-tycoon"/>
    <x v="1"/>
    <s v="12/01/2022 17:10:03"/>
    <s v="12/01/2022 17:09:42"/>
    <s v="No sentiment"/>
    <n v="9"/>
    <s v="news"/>
    <s v="Singapore General Hospital,National Heart Centre Singapore,SingHealth,Givings"/>
    <s v="Singapore"/>
    <s v="English"/>
    <n v="706988"/>
    <n v="565"/>
    <s v="N/A"/>
    <s v=""/>
    <s v=""/>
    <s v=""/>
    <s v=""/>
    <s v=""/>
    <s v=""/>
    <s v=""/>
    <s v=""/>
  </r>
  <r>
    <n v="1307789"/>
    <s v="Loh Kean Yew gets $200k cash reward from Indonesian tycoon"/>
    <s v="National shuttler Loh Kean Yew's cash rewards for winning the Badminton World Federation World Championships are now close to $500,000 as he ..."/>
    <s v="https://tnp.straitstimes.com/sports/team-singapore/loh-kean-yew-gets-200k-cash-reward-indonesian-tycoon?=&amp;amp;=&amp;amp;="/>
    <x v="2"/>
    <s v="12/01/2022 17:16:39"/>
    <s v="12/01/2022 16:52:58"/>
    <s v="No sentiment"/>
    <n v="9"/>
    <s v="news"/>
    <s v="Singapore General Hospital,National Heart Centre Singapore,SingHealth,Givings"/>
    <s v="Singapore"/>
    <s v="English"/>
    <n v="312"/>
    <n v="1"/>
    <s v="N/A"/>
    <s v=""/>
    <s v=""/>
    <s v=""/>
    <s v=""/>
    <s v=""/>
    <s v=""/>
    <s v=""/>
    <s v=""/>
  </r>
  <r>
    <n v="1307793"/>
    <s v="High-tech rehab"/>
    <s v="Patients can now get better and fitter with the aid of virtual reality, robotic-assisted systems and other smart technologies._x000a__x000a__x000a__x000a_Doing the same ..."/>
    <s v="https://www.singhealth.com.sg/news/singapore-health/high-tech-rehab"/>
    <x v="9"/>
    <s v="12/01/2022 17:32:53"/>
    <s v="12/01/2022 14:05:00"/>
    <s v="Positive"/>
    <n v="6"/>
    <s v="news"/>
    <s v="SingHealth,Singapore General Hospital,National Heart Centre Singapore,Sengkang General Hospital,Cardiothoracic Surgery,Neurology,Otolaryngology,Rehabilitation,SingHealth,Research,Education,SingHealth Community Hospitals,Data,Research,Research"/>
    <s v="Singapore"/>
    <s v="English"/>
    <n v="6932"/>
    <n v="5"/>
    <s v="N/A"/>
    <s v=""/>
    <s v=""/>
    <s v=""/>
    <s v=""/>
    <s v=""/>
    <s v=""/>
    <s v=""/>
    <s v=""/>
  </r>
  <r>
    <n v="1307849"/>
    <s v="National shuttler Loh Kean Yew gets $200k cash reward from Indonesian tycoon's foundation"/>
    <s v="SINGAPORE - National shuttler Loh Kean Yew's cash rewards for winning the Badminton World Federation World Championships are now close to $500 ..."/>
    <s v="https://www.asiaone.com/singapore/national-shuttler-loh-kean-yew-gets-200k-cash-reward-indonesian-tycoons-foundation?amp;utm_campaign=addtoany&amp;amp;utm_medium=social-media"/>
    <x v="5"/>
    <s v="12/01/2022 22:18:25"/>
    <s v="12/01/2022 22:07:21"/>
    <s v="No sentiment"/>
    <n v="8"/>
    <s v="news"/>
    <s v="Singapore General Hospital,National Heart Centre Singapore,SingHealth,Givings"/>
    <s v="Singapore"/>
    <s v="English"/>
    <n v="192000"/>
    <n v="153"/>
    <s v="N/A"/>
    <s v=""/>
    <s v=""/>
    <s v=""/>
    <s v=""/>
    <s v=""/>
    <s v=""/>
    <s v=""/>
    <s v=""/>
  </r>
  <r>
    <n v="1307851"/>
    <s v="True, we need a bigger A&amp;E!  I have given my feedback!"/>
    <s v="True, we need a bigger A&amp;E!  I have given my feedback!"/>
    <s v="https://www.facebook.com/47292171680/posts/10158192852691681?comment_id=10158192996736681"/>
    <x v="8"/>
    <s v="12/01/2022 22:22:09"/>
    <s v="12/01/2022 18:29:00"/>
    <s v="No sentiment"/>
    <n v="1"/>
    <s v="facebook"/>
    <s v="Singapore General Hospital,SingHealth"/>
    <s v="Singapore"/>
    <s v=""/>
    <n v="0"/>
    <n v="1"/>
    <n v="4"/>
    <s v=""/>
    <s v=""/>
    <s v=""/>
    <s v=""/>
    <s v=""/>
    <s v=""/>
    <s v=""/>
    <s v=""/>
  </r>
  <r>
    <n v="1307853"/>
    <s v="I'm ready to work with our team"/>
    <s v="I'm ready to work with our team"/>
    <s v="https://www.facebook.com/47292171680/posts/10158192852691681?comment_id=10158192995881681"/>
    <x v="8"/>
    <s v="12/01/2022 22:22:09"/>
    <s v="12/01/2022 18:27:27"/>
    <s v="No sentiment"/>
    <n v="1"/>
    <s v="facebook"/>
    <s v="Singapore General Hospital,SingHealth"/>
    <s v="Singapore"/>
    <s v=""/>
    <n v="0"/>
    <n v="1"/>
    <n v="1"/>
    <s v=""/>
    <s v=""/>
    <s v=""/>
    <s v=""/>
    <s v=""/>
    <s v=""/>
    <s v=""/>
    <s v=""/>
  </r>
  <r>
    <n v="1307855"/>
    <s v="Yes, SGH urgently requires a bigger A&amp;E!"/>
    <s v="Yes, SGH urgently requires a bigger A&amp;E!"/>
    <s v="https://www.facebook.com/47292171680/posts/10158192852691681?comment_id=10158192980526681"/>
    <x v="8"/>
    <s v="12/01/2022 22:22:09"/>
    <s v="12/01/2022 18:07:26"/>
    <s v="No sentiment"/>
    <n v="1"/>
    <s v="facebook"/>
    <s v="Singapore General Hospital,SingHealth"/>
    <s v="Singapore"/>
    <s v=""/>
    <n v="0"/>
    <n v="1"/>
    <n v="4"/>
    <s v=""/>
    <s v=""/>
    <s v=""/>
    <s v=""/>
    <s v=""/>
    <s v=""/>
    <s v=""/>
    <s v=""/>
  </r>
  <r>
    <n v="1307857"/>
    <s v="A &amp; E OLD Blk 1 had been there more than 60 years=i think. It was very sad need to move in into new building ..."/>
    <s v="A &amp; E OLD Blk 1 had been there more than 60 years=i think. It was very sad need to move in into new building by next year.:disappointed:"/>
    <s v="https://www.facebook.com/47292171680/posts/10158192852691681?comment_id=10158193043421681"/>
    <x v="8"/>
    <s v="12/01/2022 22:22:09"/>
    <s v="12/01/2022 19:37:43"/>
    <s v="Negative"/>
    <n v="1"/>
    <s v="facebook"/>
    <s v="Singapore General Hospital,SingHealth"/>
    <s v="Singapore"/>
    <s v=""/>
    <n v="0"/>
    <n v="1"/>
    <n v="2"/>
    <s v=""/>
    <s v=""/>
    <s v=""/>
    <s v=""/>
    <s v=""/>
    <s v=""/>
    <s v=""/>
    <s v=""/>
  </r>
  <r>
    <n v="1307859"/>
    <s v="How's the progress of our new Emergency Medicine Building? We are mid-way through the development of ..."/>
    <s v="How's the progress of our new Emergency Medicine Building? We are mid-way through the development of the building and have completed the slab works till Level 8._x000a__x000a_In the next 3 months, you will see the completion of the next 3 levels of the structure. Basement 4 is also slated to be completed._x000a__x000a_The new Emergency Medicine Building on the SGH Campus will be equipped with facilities and services to better manage patients with emergency conditions, especially with the rising needs of the nation. _x000a__x000a_Read more:  https://www.sgh.com.sg/news/patient-care/new-emergency-medicine-building-to-meet-singapores-future-needs"/>
    <s v="https://www.facebook.com/47292171680_10158192852691681"/>
    <x v="8"/>
    <s v="12/01/2022 22:22:10"/>
    <s v="12/01/2022 15:00:45"/>
    <s v="Positive"/>
    <n v="7"/>
    <s v="facebook"/>
    <s v="Singapore General Hospital,National Heart Centre Singapore,Emergency Medicine,SingHealth,Emergency"/>
    <s v="Singapore"/>
    <s v=""/>
    <n v="64806"/>
    <n v="2786"/>
    <n v="210"/>
    <s v=""/>
    <s v="Singapore General Hospital"/>
    <s v="Singapore General Hospital"/>
    <s v="https://www.facebook.com/47292171680"/>
    <s v=""/>
    <s v=""/>
    <s v=""/>
    <s v=""/>
  </r>
  <r>
    <n v="1307861"/>
    <s v="but no staff to run it .. soo stretch the existing staffs &amp; opress them of their rights &amp; entitlements ..."/>
    <s v="but no staff to run it .. soo stretch the existing staffs &amp; opress them of their rights &amp; entitlements"/>
    <s v="https://www.facebook.com/47292171680/posts/10158192852691681?comment_id=10158192981326681"/>
    <x v="8"/>
    <s v="12/01/2022 22:22:10"/>
    <s v="12/01/2022 18:08:54"/>
    <s v="Positive"/>
    <n v="1"/>
    <s v="facebook"/>
    <s v="Singapore General Hospital,SingHealth"/>
    <s v="Singapore"/>
    <s v=""/>
    <n v="0"/>
    <n v="1"/>
    <n v="5"/>
    <s v=""/>
    <s v=""/>
    <s v=""/>
    <s v=""/>
    <s v=""/>
    <s v=""/>
    <s v=""/>
    <s v=""/>
  </r>
  <r>
    <n v="1307873"/>
    <s v="Loh Kean Yew gets $200k cash reward from Indonesian tycoon"/>
    <s v="National shuttler Loh Kean Yew's cash rewards for winning the Badminton World Federation World Championships are now close to $500,000 as he ..."/>
    <s v="https://tnp.straitstimes.com/sports/team-singapore/loh-kean-yew-gets-200k-cash-reward-indonesian-tycoon"/>
    <x v="2"/>
    <s v="12/01/2022 23:10:09"/>
    <s v="12/01/2022 16:52:58"/>
    <s v="No sentiment"/>
    <n v="9"/>
    <s v="news"/>
    <s v="Singapore General Hospital,National Heart Centre Singapore,SingHealth,Givings"/>
    <s v="Singapore"/>
    <s v="English"/>
    <n v="312"/>
    <n v="1"/>
    <s v="N/A"/>
    <s v=""/>
    <s v=""/>
    <s v=""/>
    <s v=""/>
    <s v=""/>
    <s v=""/>
    <s v=""/>
    <s v=""/>
  </r>
  <r>
    <n v="1307963"/>
    <s v="Badminton: Loh Kean Yew gets $200k cash reward from Indonesian tycoon's foundation | The Straits Times"/>
    <s v="SINGAPORE - National shuttler Loh Kean Yew's cash rewards for winning the Badminton World Federation World Championships are now close to $500 ..."/>
    <s v="https://straitstimes.com/sport/badminton-loh-kean-yew-gets-200k-cash-reward-from-indonesian-tycoon"/>
    <x v="1"/>
    <s v="13/01/2022 10:26:36"/>
    <s v="12/01/2022 16:09:42"/>
    <s v="No sentiment"/>
    <n v="9"/>
    <s v="news"/>
    <s v="Singapore General Hospital,National Heart Centre Singapore,SingHealth,Givings"/>
    <s v="Singapore"/>
    <s v=""/>
    <n v="706988"/>
    <n v="565"/>
    <s v="N/A"/>
    <s v=""/>
    <s v=""/>
    <s v=""/>
    <s v=""/>
    <s v=""/>
    <s v=""/>
    <s v=""/>
    <s v=""/>
  </r>
  <r>
    <n v="1308491"/>
    <s v="In commemoration of AMRI’s 10th Anniversary, we hear from award-winning clinician scientists in SingHealth ..."/>
    <s v="In commemoration of AMRI’s 10th Anniversary, we hear from award-winning clinician scientists in SingHealth Duke-NUS AMC as they share about how AMRI has supported the growth of their research careers so far._x000a__x000a_Assoc Prof Katy Leung (Senior Consultant of Rheumatology and Immunology at Singapore General Hospital) who was awarded the Ministry of Health, Singapore  National Medical Research Council (NMRC) Clinician Scientist Award (CSA) in 2017, shared that the guidance provided by the Women in Science (WinS) Leadership Programme has sharpened her scientific arguments that are essential for grant submissions. The WinS Leadership Programme that was launched in 2018 is made up of a series of workshops and seminars focused on leadership development and empowerment of female mid-career clinician-scientists and scientists in the AMC for over a period of one year._x000a__x000a_Besides the CSA, Assoc Prof Katy Leung was a recipient of several other NMRC awards such as the NMRC Transition Award and the Health Services Research Grant (HSRG)._x000a__x000a_Click here to read more about Assoc Prof Katy Leung and her research interests: bit.ly/KatyLeungYY _x000a__x000a_#AMRIcelebrates #AMRI #research #AMRI10thAnniversary #WeAreAMRI #CCSD #NationalAwardees #SingHealth #DukeNUS #AMC _x000a__x000a_Visit Academic Medicine Research Institute - AMRI at https://www.singhealthdukenus.com.sg/research _x000a__x000a_Timeline photos _x000a_In commemoration of AMRI’s 10th Anniversary, we hear from award-winning clinician scientists in SingHealth Duke-NUS AMC as they share about how AMRI has supported the growth of their research careers so far._x000a__x000a_Assoc Prof Katy Leung (Senior Consultant of Rheumatology and Immunology at Singapore General Hospital) who was awarded the Ministry of Health, Singapore  National Medical Research Council (NMRC) Clinician Scientist Award (CSA) in 2017, shared that the guidance provided by the Women in Science (WinS) Leadership Programme has sharpened her scientific arguments that are essential for grant submissions. The WinS Leadership Programme that was launched in 2018 is made up of a series of workshops and seminars focused on leadership development and empowerment of female mid-career clinician-scientists and scientists in the AMC for over a period of one year._x000a__x000a_Besides the CSA, Assoc Prof Katy Leung was a recipient of several other NMRC awards such as the NMRC Transition Award and the Health Services Research Grant (HSRG)._x000a__x000a_Click here to read more about Assoc Prof Katy Leung and her research interests: bit.ly/KatyLeungYY _x000a__x000a_#AMRIcelebrates #AMRI #research #AMRI10thAnniversary #WeAreAMRI #CCSD #NationalAwardees #SingHealth #DukeNUS #AMC _x000a__x000a_Visit Academic Medicine Research Institute - AMRI at https://www.singhealthdukenus.com.sg/research"/>
    <s v="https://www.facebook.com/168964641457446_420225686331339"/>
    <x v="8"/>
    <s v="15/01/2022 06:15:48"/>
    <s v="11/01/2022 16:26:30"/>
    <s v="Positive"/>
    <n v="3"/>
    <s v="facebook"/>
    <s v="SingHealth,Singapore General Hospital,National Heart Centre Singapore,MOH other Boards,Rheumatology Immunology,Ministry of Health and stat boards,SingHealth,Research,Research,Research"/>
    <s v="Singapore"/>
    <s v="English"/>
    <n v="146"/>
    <n v="6"/>
    <n v="2"/>
    <s v=""/>
    <s v="Academic Medicine Research Institute - AMRI"/>
    <s v="oneamri"/>
    <s v="https://www.facebook.com/168964641457446"/>
    <s v=""/>
    <s v=""/>
    <s v=""/>
    <s v="Singapore"/>
  </r>
  <r>
    <n v="1308501"/>
    <s v="Posterior compartment pelvic floor prolapse (PCPFP) leads to anatomical distortion and functional impairment ..."/>
    <s v="Posterior compartment pelvic floor prolapse (PCPFP) leads to anatomical distortion and functional impairment. Definitive management that involves surgery and ventral mesh rectopexy (VMR) has gained increasing popularity in the West as it emerges as a durable approach. Existing literature and evidence on the safety and efficacy of PCPFP surgery in Asia remains sparse._x000a_ _x000a_Researchers from Singapore General Hospital reviewed their experience in surgery for PCPFP, with study results demonstrating that the majority of patients experienced good symptom improvement, alongside low morbidity and recurrence._x000a_ _x000a_Click to read more: bit.ly/3ITLyUV_x000a__x000a_AMC researchers involved: _x000a_ Yvonne Ng, Emile Tan, Cherylin Fu_x000a__x000a_#AMRInews #research #clinical #PCPFP #VMR #surgical #medical #colorectal #surgery #safety #efficacy #endoscopy #SGH_x000a__x000a_Visit Academic Medicine Research Institute - AMRI at https://www.singhealthdukenus.com.sg/research _x000a__x000a_Timeline photos _x000a_Posterior compartment pelvic floor prolapse (PCPFP) leads to anatomical distortion and functional impairment. Definitive management that involves surgery and ventral mesh rectopexy (VMR) has gained increasing popularity in the West as it emerges as a durable approach. Existing literature and evidence on the safety and efficacy of PCPFP surgery in Asia remains sparse._x000a_ _x000a_Researchers from Singapore General Hospital reviewed their experience in surgery for PCPFP, with study results demonstrating that the majority of patients experienced good symptom improvement, alongside low morbidity and recurrence._x000a_ _x000a_Click to read more: bit.ly/3ITLyUV_x000a__x000a_AMC researchers involved: _x000a_ Yvonne Ng, Emile Tan, Cherylin Fu_x000a__x000a_#AMRInews #research #clinical #PCPFP #VMR #surgical #medical #colorectal #surgery #safety #efficacy #endoscopy #SGH_x000a__x000a_Visit Academic Medicine Research Institute - AMRI at https://www.singhealthdukenus.com.sg/research"/>
    <s v="https://www.facebook.com/168964641457446_420763889610852"/>
    <x v="8"/>
    <s v="15/01/2022 06:15:51"/>
    <s v="12/01/2022 09:00:22"/>
    <s v="Neutral"/>
    <n v="3"/>
    <s v="facebook"/>
    <s v="Singapore General Hospital,National Heart Centre Singapore,Colorectal,General Surgery,SingHealth,Research"/>
    <s v="Singapore"/>
    <s v="English"/>
    <n v="146"/>
    <n v="6"/>
    <n v="5"/>
    <s v=""/>
    <s v="Academic Medicine Research Institute - AMRI"/>
    <s v="oneamri"/>
    <s v="https://www.facebook.com/168964641457446"/>
    <s v=""/>
    <s v=""/>
    <s v=""/>
    <s v="Singapore"/>
  </r>
  <r>
    <n v="1338751"/>
    <s v="President Science and Technology Awards (PSTA) 2021"/>
    <s v="Professor Sir Peter Gluckman _x000a__x000a_Chief Scientific Officer, Singapore Institute for Clinical Sciences, Agency for Science, Technology and Research ..."/>
    <s v="https://www.a-star.edu.sg/Research/psta/2021"/>
    <x v="163"/>
    <s v="25/03/2022 13:42:17"/>
    <s v="07/01/2022 13:42:10"/>
    <s v="No sentiment"/>
    <n v="8"/>
    <s v="news"/>
    <s v="SingHealth,KK Womens Childrens Hospital,Singapore General Hospital,National Cancer Centre Singapore,National Heart Centre Singapore,MOH other Boards,Tan Tock Seng Hospital,Endocrinology,Haematology,Infectious Diseases,Oncology,Neurology,Obstetrics Gynaecology,Otolaryngology,Paediatric Medicine,Rheumatology Immunology,Competitors (public healthcare),Ministry of Health and stat boards,SingHealth,National University Hospital,Research,Education,Data,Contact,Research,Contact,Diabetes,Lab,Research,COVID19,SingHealth Wuhan,coronavirus,breast cancer,vaccine,Personal Data"/>
    <s v="Singapore"/>
    <s v="English"/>
    <n v="14733"/>
    <n v="11"/>
    <s v="N/A"/>
    <s v=""/>
    <s v=""/>
    <s v=""/>
    <s v=""/>
    <s v=""/>
    <s v=""/>
    <s v=""/>
    <s v=""/>
  </r>
  <r>
    <n v="1354055"/>
    <s v="SG Archives - FunEmpire close map-marker chevron-right chevron-down linkedin-square phone facebook bars envelope angle-double-up youtube-play instagram google whatsapp telegram cross chevron-down cross-circle singapore australia united-states malaysia"/>
    <s v="Double Eyelid Surgery Singapore _x000a__x000a_If you are looking for the best clinics in Singapore that offer double eyelid surgery, then this list is perfect ..."/>
    <s v="https://www.thefunempire.com/country/sg"/>
    <x v="30"/>
    <s v="12/05/2022 14:33:49"/>
    <s v="11/01/2022 20:43:50"/>
    <s v="Positive"/>
    <n v="7"/>
    <s v="web"/>
    <s v="Singapore General Hospital,National Heart Centre Singapore,Anaesthesiology,General Surgery,Haematology,Opthalmology,Oral Maxillofacial,Otolaryngology,Plastic Surgery Burns,SingHealth"/>
    <s v="Singapore"/>
    <s v="English"/>
    <n v="36000"/>
    <n v="3"/>
    <s v="N/A"/>
    <s v=""/>
    <s v=""/>
    <s v=""/>
    <s v=""/>
    <s v=""/>
    <s v=""/>
    <s v=""/>
    <s v=""/>
  </r>
  <r>
    <m/>
    <m/>
    <m/>
    <m/>
    <x v="19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A8A28-B96F-429A-BF23-D3E5A2EC39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6" firstHeaderRow="1" firstDataRow="1" firstDataCol="1"/>
  <pivotFields count="24">
    <pivotField dataField="1" showAll="0"/>
    <pivotField showAll="0"/>
    <pivotField showAll="0"/>
    <pivotField showAll="0"/>
    <pivotField axis="axisRow" showAll="0">
      <items count="193">
        <item x="4"/>
        <item x="119"/>
        <item x="110"/>
        <item x="52"/>
        <item x="60"/>
        <item x="5"/>
        <item x="163"/>
        <item x="129"/>
        <item x="98"/>
        <item x="26"/>
        <item x="23"/>
        <item x="150"/>
        <item x="164"/>
        <item x="165"/>
        <item x="47"/>
        <item x="179"/>
        <item x="169"/>
        <item x="32"/>
        <item x="22"/>
        <item x="36"/>
        <item x="43"/>
        <item x="136"/>
        <item x="157"/>
        <item x="82"/>
        <item x="139"/>
        <item x="145"/>
        <item x="178"/>
        <item x="120"/>
        <item x="134"/>
        <item x="175"/>
        <item x="184"/>
        <item x="174"/>
        <item x="40"/>
        <item x="50"/>
        <item x="90"/>
        <item x="19"/>
        <item x="180"/>
        <item x="0"/>
        <item x="55"/>
        <item x="182"/>
        <item x="42"/>
        <item x="8"/>
        <item x="86"/>
        <item x="65"/>
        <item x="59"/>
        <item x="12"/>
        <item x="64"/>
        <item x="156"/>
        <item x="74"/>
        <item x="33"/>
        <item x="13"/>
        <item x="99"/>
        <item x="108"/>
        <item x="34"/>
        <item x="114"/>
        <item x="118"/>
        <item x="153"/>
        <item x="49"/>
        <item x="17"/>
        <item x="39"/>
        <item x="126"/>
        <item x="146"/>
        <item x="48"/>
        <item x="68"/>
        <item x="106"/>
        <item x="143"/>
        <item x="132"/>
        <item x="152"/>
        <item x="24"/>
        <item x="103"/>
        <item x="67"/>
        <item x="122"/>
        <item x="84"/>
        <item x="125"/>
        <item x="100"/>
        <item x="75"/>
        <item x="44"/>
        <item x="46"/>
        <item x="158"/>
        <item x="171"/>
        <item x="56"/>
        <item x="123"/>
        <item x="72"/>
        <item x="135"/>
        <item x="62"/>
        <item x="80"/>
        <item x="41"/>
        <item x="6"/>
        <item x="124"/>
        <item x="10"/>
        <item x="151"/>
        <item x="69"/>
        <item x="25"/>
        <item x="154"/>
        <item x="105"/>
        <item x="58"/>
        <item x="140"/>
        <item x="185"/>
        <item x="173"/>
        <item x="172"/>
        <item x="183"/>
        <item x="51"/>
        <item x="57"/>
        <item x="28"/>
        <item x="21"/>
        <item x="168"/>
        <item x="76"/>
        <item x="130"/>
        <item x="144"/>
        <item x="37"/>
        <item x="81"/>
        <item x="109"/>
        <item x="189"/>
        <item x="71"/>
        <item x="54"/>
        <item x="167"/>
        <item x="148"/>
        <item x="73"/>
        <item x="142"/>
        <item x="176"/>
        <item x="79"/>
        <item x="181"/>
        <item x="78"/>
        <item x="63"/>
        <item x="20"/>
        <item x="117"/>
        <item x="16"/>
        <item x="15"/>
        <item x="91"/>
        <item x="66"/>
        <item x="27"/>
        <item x="170"/>
        <item x="161"/>
        <item x="166"/>
        <item x="18"/>
        <item x="131"/>
        <item x="85"/>
        <item x="87"/>
        <item x="83"/>
        <item x="128"/>
        <item x="61"/>
        <item x="95"/>
        <item x="188"/>
        <item x="112"/>
        <item x="104"/>
        <item x="9"/>
        <item x="107"/>
        <item x="121"/>
        <item x="159"/>
        <item x="113"/>
        <item x="101"/>
        <item x="177"/>
        <item x="111"/>
        <item x="88"/>
        <item x="14"/>
        <item x="29"/>
        <item x="1"/>
        <item x="70"/>
        <item x="96"/>
        <item x="141"/>
        <item x="116"/>
        <item x="53"/>
        <item x="162"/>
        <item x="147"/>
        <item x="133"/>
        <item x="30"/>
        <item x="38"/>
        <item x="102"/>
        <item x="149"/>
        <item x="187"/>
        <item x="93"/>
        <item x="155"/>
        <item x="2"/>
        <item x="127"/>
        <item x="7"/>
        <item x="31"/>
        <item x="3"/>
        <item x="138"/>
        <item x="190"/>
        <item x="186"/>
        <item x="35"/>
        <item x="160"/>
        <item x="137"/>
        <item x="77"/>
        <item x="115"/>
        <item x="94"/>
        <item x="92"/>
        <item x="97"/>
        <item x="45"/>
        <item x="11"/>
        <item x="89"/>
        <item x="19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t="grand">
      <x/>
    </i>
  </rowItems>
  <colItems count="1">
    <i/>
  </colItems>
  <dataFields count="1">
    <dataField name="Count of 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267"/>
  <sheetViews>
    <sheetView tabSelected="1" workbookViewId="0">
      <selection activeCell="B8" sqref="B8"/>
    </sheetView>
  </sheetViews>
  <sheetFormatPr defaultRowHeight="14.4" x14ac:dyDescent="0.3"/>
  <cols>
    <col min="2" max="2" width="104.88671875" customWidth="1"/>
    <col min="3" max="24" width="23.44140625" customWidth="1"/>
  </cols>
  <sheetData>
    <row r="1" spans="1:2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v>1362363</v>
      </c>
      <c r="B2" t="s">
        <v>24</v>
      </c>
      <c r="C2" t="s">
        <v>25</v>
      </c>
      <c r="D2" t="s">
        <v>26</v>
      </c>
      <c r="E2" t="s">
        <v>27</v>
      </c>
      <c r="F2" t="s">
        <v>28</v>
      </c>
      <c r="G2" t="s">
        <v>29</v>
      </c>
      <c r="H2" t="s">
        <v>30</v>
      </c>
      <c r="I2">
        <v>8</v>
      </c>
      <c r="J2" t="s">
        <v>31</v>
      </c>
      <c r="K2" t="s">
        <v>32</v>
      </c>
      <c r="L2" t="s">
        <v>33</v>
      </c>
      <c r="M2" t="s">
        <v>34</v>
      </c>
      <c r="N2">
        <v>35971</v>
      </c>
      <c r="O2">
        <v>28</v>
      </c>
      <c r="P2" t="s">
        <v>35</v>
      </c>
      <c r="Q2" t="s">
        <v>36</v>
      </c>
      <c r="R2" t="s">
        <v>36</v>
      </c>
      <c r="S2" t="s">
        <v>36</v>
      </c>
      <c r="T2" t="s">
        <v>36</v>
      </c>
      <c r="U2" t="s">
        <v>36</v>
      </c>
      <c r="V2" t="s">
        <v>36</v>
      </c>
      <c r="W2" t="s">
        <v>36</v>
      </c>
      <c r="X2" t="s">
        <v>36</v>
      </c>
    </row>
    <row r="3" spans="1:24" x14ac:dyDescent="0.3">
      <c r="A3">
        <v>1362373</v>
      </c>
      <c r="B3" t="s">
        <v>37</v>
      </c>
      <c r="C3" t="s">
        <v>38</v>
      </c>
      <c r="D3" t="s">
        <v>39</v>
      </c>
      <c r="E3" t="s">
        <v>40</v>
      </c>
      <c r="F3" t="s">
        <v>41</v>
      </c>
      <c r="G3" t="s">
        <v>42</v>
      </c>
      <c r="H3" t="s">
        <v>43</v>
      </c>
      <c r="I3">
        <v>9</v>
      </c>
      <c r="J3" t="s">
        <v>31</v>
      </c>
      <c r="K3" t="s">
        <v>44</v>
      </c>
      <c r="L3" t="s">
        <v>33</v>
      </c>
      <c r="M3" t="s">
        <v>34</v>
      </c>
      <c r="N3">
        <v>706988</v>
      </c>
      <c r="O3">
        <v>565</v>
      </c>
      <c r="P3" t="s">
        <v>35</v>
      </c>
      <c r="Q3" t="s">
        <v>36</v>
      </c>
      <c r="R3" t="s">
        <v>36</v>
      </c>
      <c r="S3" t="s">
        <v>36</v>
      </c>
      <c r="T3" t="s">
        <v>36</v>
      </c>
      <c r="U3" t="s">
        <v>36</v>
      </c>
      <c r="V3" t="s">
        <v>36</v>
      </c>
      <c r="W3" t="s">
        <v>36</v>
      </c>
      <c r="X3" t="s">
        <v>36</v>
      </c>
    </row>
    <row r="4" spans="1:24" x14ac:dyDescent="0.3">
      <c r="A4">
        <v>1362391</v>
      </c>
      <c r="B4" t="s">
        <v>45</v>
      </c>
      <c r="C4" t="s">
        <v>38</v>
      </c>
      <c r="D4" t="s">
        <v>46</v>
      </c>
      <c r="E4" t="s">
        <v>40</v>
      </c>
      <c r="F4" t="s">
        <v>47</v>
      </c>
      <c r="G4" t="s">
        <v>42</v>
      </c>
      <c r="H4" t="s">
        <v>43</v>
      </c>
      <c r="I4">
        <v>9</v>
      </c>
      <c r="J4" t="s">
        <v>31</v>
      </c>
      <c r="K4" t="s">
        <v>44</v>
      </c>
      <c r="L4" t="s">
        <v>33</v>
      </c>
      <c r="M4" t="s">
        <v>34</v>
      </c>
      <c r="N4">
        <v>706988</v>
      </c>
      <c r="O4">
        <v>565</v>
      </c>
      <c r="P4" t="s">
        <v>35</v>
      </c>
      <c r="Q4" t="s">
        <v>36</v>
      </c>
      <c r="R4" t="s">
        <v>36</v>
      </c>
      <c r="S4" t="s">
        <v>36</v>
      </c>
      <c r="T4" t="s">
        <v>36</v>
      </c>
      <c r="U4" t="s">
        <v>36</v>
      </c>
      <c r="V4" t="s">
        <v>36</v>
      </c>
      <c r="W4" t="s">
        <v>36</v>
      </c>
      <c r="X4" t="s">
        <v>36</v>
      </c>
    </row>
    <row r="5" spans="1:24" x14ac:dyDescent="0.3">
      <c r="A5">
        <v>1362395</v>
      </c>
      <c r="B5" t="s">
        <v>48</v>
      </c>
      <c r="C5" t="s">
        <v>49</v>
      </c>
      <c r="D5" t="s">
        <v>50</v>
      </c>
      <c r="E5" t="s">
        <v>51</v>
      </c>
      <c r="F5" t="s">
        <v>52</v>
      </c>
      <c r="G5" t="s">
        <v>53</v>
      </c>
      <c r="H5" t="s">
        <v>30</v>
      </c>
      <c r="I5">
        <v>9</v>
      </c>
      <c r="J5" t="s">
        <v>31</v>
      </c>
      <c r="K5" t="s">
        <v>54</v>
      </c>
      <c r="L5" t="s">
        <v>33</v>
      </c>
      <c r="M5" t="s">
        <v>34</v>
      </c>
      <c r="N5">
        <v>312</v>
      </c>
      <c r="O5">
        <v>1</v>
      </c>
      <c r="P5" t="s">
        <v>35</v>
      </c>
      <c r="Q5" t="s">
        <v>36</v>
      </c>
      <c r="R5" t="s">
        <v>36</v>
      </c>
      <c r="S5" t="s">
        <v>36</v>
      </c>
      <c r="T5" t="s">
        <v>36</v>
      </c>
      <c r="U5" t="s">
        <v>36</v>
      </c>
      <c r="V5" t="s">
        <v>36</v>
      </c>
      <c r="W5" t="s">
        <v>36</v>
      </c>
      <c r="X5" t="s">
        <v>36</v>
      </c>
    </row>
    <row r="6" spans="1:24" x14ac:dyDescent="0.3">
      <c r="A6">
        <v>1362399</v>
      </c>
      <c r="B6" t="s">
        <v>55</v>
      </c>
      <c r="C6" t="s">
        <v>56</v>
      </c>
      <c r="D6" t="s">
        <v>57</v>
      </c>
      <c r="E6" t="s">
        <v>58</v>
      </c>
      <c r="F6" t="s">
        <v>59</v>
      </c>
      <c r="G6" t="s">
        <v>60</v>
      </c>
      <c r="H6" t="s">
        <v>61</v>
      </c>
      <c r="I6">
        <v>8</v>
      </c>
      <c r="J6" t="s">
        <v>62</v>
      </c>
      <c r="K6" t="s">
        <v>63</v>
      </c>
      <c r="L6" t="s">
        <v>33</v>
      </c>
      <c r="M6" t="s">
        <v>64</v>
      </c>
      <c r="N6">
        <v>16793</v>
      </c>
      <c r="O6">
        <v>570</v>
      </c>
      <c r="P6">
        <v>0</v>
      </c>
      <c r="Q6" t="s">
        <v>36</v>
      </c>
      <c r="R6" t="s">
        <v>65</v>
      </c>
      <c r="S6" t="s">
        <v>66</v>
      </c>
      <c r="T6" t="s">
        <v>67</v>
      </c>
      <c r="U6" t="s">
        <v>68</v>
      </c>
      <c r="V6" t="s">
        <v>36</v>
      </c>
      <c r="W6" t="s">
        <v>69</v>
      </c>
      <c r="X6" t="s">
        <v>36</v>
      </c>
    </row>
    <row r="7" spans="1:24" x14ac:dyDescent="0.3">
      <c r="A7">
        <v>1362401</v>
      </c>
      <c r="B7" t="s">
        <v>70</v>
      </c>
      <c r="C7" t="s">
        <v>71</v>
      </c>
      <c r="D7" t="s">
        <v>72</v>
      </c>
      <c r="E7" t="s">
        <v>73</v>
      </c>
      <c r="F7" t="s">
        <v>74</v>
      </c>
      <c r="G7" t="s">
        <v>60</v>
      </c>
      <c r="H7" t="s">
        <v>43</v>
      </c>
      <c r="I7">
        <v>6</v>
      </c>
      <c r="J7" t="s">
        <v>75</v>
      </c>
      <c r="K7" t="s">
        <v>63</v>
      </c>
      <c r="L7" t="s">
        <v>33</v>
      </c>
      <c r="M7" t="s">
        <v>64</v>
      </c>
      <c r="N7">
        <v>13924</v>
      </c>
      <c r="O7">
        <v>15</v>
      </c>
      <c r="P7" t="s">
        <v>35</v>
      </c>
      <c r="Q7" t="s">
        <v>36</v>
      </c>
      <c r="R7" t="s">
        <v>36</v>
      </c>
      <c r="S7" t="s">
        <v>36</v>
      </c>
      <c r="T7" t="s">
        <v>36</v>
      </c>
      <c r="U7" t="s">
        <v>36</v>
      </c>
      <c r="V7" t="s">
        <v>36</v>
      </c>
      <c r="W7" t="s">
        <v>36</v>
      </c>
      <c r="X7" t="s">
        <v>36</v>
      </c>
    </row>
    <row r="8" spans="1:24" x14ac:dyDescent="0.3">
      <c r="A8">
        <v>1362431</v>
      </c>
      <c r="B8" t="s">
        <v>76</v>
      </c>
      <c r="C8" t="s">
        <v>77</v>
      </c>
      <c r="D8" t="s">
        <v>78</v>
      </c>
      <c r="E8" t="s">
        <v>79</v>
      </c>
      <c r="F8" t="s">
        <v>80</v>
      </c>
      <c r="G8" t="s">
        <v>81</v>
      </c>
      <c r="H8" t="s">
        <v>43</v>
      </c>
      <c r="I8">
        <v>8</v>
      </c>
      <c r="J8" t="s">
        <v>31</v>
      </c>
      <c r="K8" t="s">
        <v>54</v>
      </c>
      <c r="L8" t="s">
        <v>33</v>
      </c>
      <c r="M8" t="s">
        <v>34</v>
      </c>
      <c r="N8">
        <v>192000</v>
      </c>
      <c r="O8">
        <v>153</v>
      </c>
      <c r="P8" t="s">
        <v>35</v>
      </c>
      <c r="Q8" t="s">
        <v>36</v>
      </c>
      <c r="R8" t="s">
        <v>36</v>
      </c>
      <c r="S8" t="s">
        <v>36</v>
      </c>
      <c r="T8" t="s">
        <v>36</v>
      </c>
      <c r="U8" t="s">
        <v>36</v>
      </c>
      <c r="V8" t="s">
        <v>36</v>
      </c>
      <c r="W8" t="s">
        <v>36</v>
      </c>
      <c r="X8" t="s">
        <v>36</v>
      </c>
    </row>
    <row r="9" spans="1:24" x14ac:dyDescent="0.3">
      <c r="A9">
        <v>1362435</v>
      </c>
      <c r="B9" t="s">
        <v>82</v>
      </c>
      <c r="C9" t="s">
        <v>83</v>
      </c>
      <c r="D9" t="s">
        <v>84</v>
      </c>
      <c r="E9" t="s">
        <v>85</v>
      </c>
      <c r="F9" t="s">
        <v>86</v>
      </c>
      <c r="G9" t="s">
        <v>87</v>
      </c>
      <c r="H9" t="s">
        <v>88</v>
      </c>
      <c r="I9">
        <v>9</v>
      </c>
      <c r="J9" t="s">
        <v>31</v>
      </c>
      <c r="K9" t="s">
        <v>89</v>
      </c>
      <c r="L9" t="s">
        <v>33</v>
      </c>
      <c r="M9" t="s">
        <v>34</v>
      </c>
      <c r="N9">
        <v>297126</v>
      </c>
      <c r="O9">
        <v>237</v>
      </c>
      <c r="P9" t="s">
        <v>35</v>
      </c>
      <c r="Q9" t="s">
        <v>36</v>
      </c>
      <c r="R9" t="s">
        <v>36</v>
      </c>
      <c r="S9" t="s">
        <v>36</v>
      </c>
      <c r="T9" t="s">
        <v>36</v>
      </c>
      <c r="U9" t="s">
        <v>36</v>
      </c>
      <c r="V9" t="s">
        <v>36</v>
      </c>
      <c r="W9" t="s">
        <v>36</v>
      </c>
      <c r="X9" t="s">
        <v>36</v>
      </c>
    </row>
    <row r="10" spans="1:24" x14ac:dyDescent="0.3">
      <c r="A10">
        <v>1362443</v>
      </c>
      <c r="B10" t="s">
        <v>90</v>
      </c>
      <c r="C10" t="s">
        <v>91</v>
      </c>
      <c r="D10" t="s">
        <v>92</v>
      </c>
      <c r="E10" t="s">
        <v>58</v>
      </c>
      <c r="F10" t="s">
        <v>93</v>
      </c>
      <c r="G10" t="s">
        <v>94</v>
      </c>
      <c r="H10" t="s">
        <v>88</v>
      </c>
      <c r="I10">
        <v>4</v>
      </c>
      <c r="J10" t="s">
        <v>62</v>
      </c>
      <c r="K10" t="s">
        <v>95</v>
      </c>
      <c r="L10" t="s">
        <v>33</v>
      </c>
      <c r="M10" t="s">
        <v>34</v>
      </c>
      <c r="N10">
        <v>783</v>
      </c>
      <c r="O10">
        <v>26</v>
      </c>
      <c r="P10">
        <v>0</v>
      </c>
      <c r="Q10" t="s">
        <v>36</v>
      </c>
      <c r="R10" t="s">
        <v>96</v>
      </c>
      <c r="S10" t="s">
        <v>97</v>
      </c>
      <c r="T10" t="s">
        <v>98</v>
      </c>
      <c r="U10" t="s">
        <v>99</v>
      </c>
      <c r="V10" t="s">
        <v>36</v>
      </c>
      <c r="W10" t="s">
        <v>100</v>
      </c>
      <c r="X10" t="s">
        <v>33</v>
      </c>
    </row>
    <row r="11" spans="1:24" x14ac:dyDescent="0.3">
      <c r="A11">
        <v>1362449</v>
      </c>
      <c r="B11" t="s">
        <v>101</v>
      </c>
      <c r="C11" t="s">
        <v>102</v>
      </c>
      <c r="D11" t="s">
        <v>103</v>
      </c>
      <c r="E11" t="s">
        <v>104</v>
      </c>
      <c r="F11" t="s">
        <v>105</v>
      </c>
      <c r="G11" t="s">
        <v>106</v>
      </c>
      <c r="H11" t="s">
        <v>88</v>
      </c>
      <c r="I11">
        <v>8</v>
      </c>
      <c r="J11" t="s">
        <v>31</v>
      </c>
      <c r="K11" t="s">
        <v>107</v>
      </c>
      <c r="L11" t="s">
        <v>33</v>
      </c>
      <c r="M11" t="s">
        <v>34</v>
      </c>
      <c r="N11">
        <v>200978</v>
      </c>
      <c r="O11">
        <v>160</v>
      </c>
      <c r="P11" t="s">
        <v>35</v>
      </c>
      <c r="Q11" t="s">
        <v>36</v>
      </c>
      <c r="R11" t="s">
        <v>36</v>
      </c>
      <c r="S11" t="s">
        <v>36</v>
      </c>
      <c r="T11" t="s">
        <v>36</v>
      </c>
      <c r="U11" t="s">
        <v>36</v>
      </c>
      <c r="V11" t="s">
        <v>36</v>
      </c>
      <c r="W11" t="s">
        <v>36</v>
      </c>
      <c r="X11" t="s">
        <v>36</v>
      </c>
    </row>
    <row r="12" spans="1:24" x14ac:dyDescent="0.3">
      <c r="A12">
        <v>1362451</v>
      </c>
      <c r="B12" t="s">
        <v>108</v>
      </c>
      <c r="C12" t="s">
        <v>109</v>
      </c>
      <c r="D12" t="s">
        <v>110</v>
      </c>
      <c r="E12" t="s">
        <v>111</v>
      </c>
      <c r="F12" t="s">
        <v>112</v>
      </c>
      <c r="G12" t="s">
        <v>113</v>
      </c>
      <c r="H12" t="s">
        <v>30</v>
      </c>
      <c r="I12">
        <v>7</v>
      </c>
      <c r="J12" t="s">
        <v>114</v>
      </c>
      <c r="K12" t="s">
        <v>115</v>
      </c>
      <c r="L12" t="s">
        <v>36</v>
      </c>
      <c r="M12" t="s">
        <v>34</v>
      </c>
      <c r="N12">
        <v>66230</v>
      </c>
      <c r="O12">
        <v>2847</v>
      </c>
      <c r="P12">
        <v>74</v>
      </c>
      <c r="Q12" t="s">
        <v>36</v>
      </c>
      <c r="R12" t="s">
        <v>116</v>
      </c>
      <c r="S12" t="s">
        <v>116</v>
      </c>
      <c r="T12" t="s">
        <v>117</v>
      </c>
      <c r="U12" t="s">
        <v>36</v>
      </c>
      <c r="V12" t="s">
        <v>36</v>
      </c>
      <c r="W12" t="s">
        <v>36</v>
      </c>
      <c r="X12" t="s">
        <v>36</v>
      </c>
    </row>
    <row r="13" spans="1:24" x14ac:dyDescent="0.3">
      <c r="A13">
        <v>1362477</v>
      </c>
      <c r="B13" t="s">
        <v>118</v>
      </c>
      <c r="C13" t="s">
        <v>119</v>
      </c>
      <c r="D13" t="s">
        <v>120</v>
      </c>
      <c r="E13" t="s">
        <v>121</v>
      </c>
      <c r="F13" t="s">
        <v>122</v>
      </c>
      <c r="G13" t="s">
        <v>123</v>
      </c>
      <c r="H13" t="s">
        <v>88</v>
      </c>
      <c r="I13">
        <v>6</v>
      </c>
      <c r="J13" t="s">
        <v>124</v>
      </c>
      <c r="K13" t="s">
        <v>125</v>
      </c>
      <c r="L13" t="s">
        <v>33</v>
      </c>
      <c r="M13" t="s">
        <v>34</v>
      </c>
      <c r="N13">
        <v>6932</v>
      </c>
      <c r="O13">
        <v>1</v>
      </c>
      <c r="P13" t="s">
        <v>35</v>
      </c>
      <c r="Q13" t="s">
        <v>36</v>
      </c>
      <c r="R13" t="s">
        <v>36</v>
      </c>
      <c r="S13" t="s">
        <v>36</v>
      </c>
      <c r="T13" t="s">
        <v>36</v>
      </c>
      <c r="U13" t="s">
        <v>36</v>
      </c>
      <c r="V13" t="s">
        <v>36</v>
      </c>
      <c r="W13" t="s">
        <v>36</v>
      </c>
      <c r="X13" t="s">
        <v>36</v>
      </c>
    </row>
    <row r="14" spans="1:24" x14ac:dyDescent="0.3">
      <c r="A14">
        <v>1362479</v>
      </c>
      <c r="B14" t="s">
        <v>126</v>
      </c>
      <c r="C14" t="s">
        <v>127</v>
      </c>
      <c r="D14" t="s">
        <v>128</v>
      </c>
      <c r="E14" t="s">
        <v>111</v>
      </c>
      <c r="F14" t="s">
        <v>129</v>
      </c>
      <c r="G14" t="s">
        <v>130</v>
      </c>
      <c r="H14" t="s">
        <v>61</v>
      </c>
      <c r="I14">
        <v>8</v>
      </c>
      <c r="J14" t="s">
        <v>114</v>
      </c>
      <c r="K14" t="s">
        <v>63</v>
      </c>
      <c r="L14" t="s">
        <v>33</v>
      </c>
      <c r="M14" t="s">
        <v>64</v>
      </c>
      <c r="N14">
        <v>261883</v>
      </c>
      <c r="O14">
        <v>11260</v>
      </c>
      <c r="P14">
        <v>14</v>
      </c>
      <c r="Q14" t="s">
        <v>36</v>
      </c>
      <c r="R14" t="s">
        <v>131</v>
      </c>
      <c r="S14" t="s">
        <v>132</v>
      </c>
      <c r="T14" t="s">
        <v>133</v>
      </c>
      <c r="U14" t="s">
        <v>36</v>
      </c>
      <c r="V14" t="s">
        <v>36</v>
      </c>
      <c r="W14" t="s">
        <v>36</v>
      </c>
      <c r="X14" t="s">
        <v>33</v>
      </c>
    </row>
    <row r="15" spans="1:24" x14ac:dyDescent="0.3">
      <c r="A15">
        <v>1362487</v>
      </c>
      <c r="B15" t="s">
        <v>134</v>
      </c>
      <c r="C15" t="s">
        <v>135</v>
      </c>
      <c r="D15" t="s">
        <v>136</v>
      </c>
      <c r="E15" t="s">
        <v>137</v>
      </c>
      <c r="F15" t="s">
        <v>138</v>
      </c>
      <c r="G15" t="s">
        <v>139</v>
      </c>
      <c r="H15" t="s">
        <v>43</v>
      </c>
      <c r="I15">
        <v>7</v>
      </c>
      <c r="J15" t="s">
        <v>31</v>
      </c>
      <c r="K15" t="s">
        <v>107</v>
      </c>
      <c r="L15" t="s">
        <v>33</v>
      </c>
      <c r="M15" t="s">
        <v>34</v>
      </c>
      <c r="N15">
        <v>54000</v>
      </c>
      <c r="O15">
        <v>43</v>
      </c>
      <c r="P15" t="s">
        <v>35</v>
      </c>
      <c r="Q15" t="s">
        <v>36</v>
      </c>
      <c r="R15" t="s">
        <v>36</v>
      </c>
      <c r="S15" t="s">
        <v>36</v>
      </c>
      <c r="T15" t="s">
        <v>36</v>
      </c>
      <c r="U15" t="s">
        <v>36</v>
      </c>
      <c r="V15" t="s">
        <v>36</v>
      </c>
      <c r="W15" t="s">
        <v>36</v>
      </c>
      <c r="X15" t="s">
        <v>36</v>
      </c>
    </row>
    <row r="16" spans="1:24" x14ac:dyDescent="0.3">
      <c r="A16">
        <v>1362489</v>
      </c>
      <c r="B16" t="s">
        <v>140</v>
      </c>
      <c r="C16" t="s">
        <v>140</v>
      </c>
      <c r="D16" t="s">
        <v>141</v>
      </c>
      <c r="E16" t="s">
        <v>111</v>
      </c>
      <c r="F16" t="s">
        <v>142</v>
      </c>
      <c r="G16" t="s">
        <v>143</v>
      </c>
      <c r="H16" t="s">
        <v>61</v>
      </c>
      <c r="I16">
        <v>9</v>
      </c>
      <c r="J16" t="s">
        <v>114</v>
      </c>
      <c r="K16" t="s">
        <v>63</v>
      </c>
      <c r="L16" t="s">
        <v>36</v>
      </c>
      <c r="M16" t="s">
        <v>64</v>
      </c>
      <c r="N16">
        <v>589355</v>
      </c>
      <c r="O16">
        <v>25342</v>
      </c>
      <c r="P16">
        <v>214</v>
      </c>
      <c r="Q16" t="s">
        <v>36</v>
      </c>
      <c r="R16" t="s">
        <v>144</v>
      </c>
      <c r="S16" t="s">
        <v>66</v>
      </c>
      <c r="T16" t="s">
        <v>145</v>
      </c>
      <c r="U16" t="s">
        <v>36</v>
      </c>
      <c r="V16" t="s">
        <v>36</v>
      </c>
      <c r="W16" t="s">
        <v>36</v>
      </c>
      <c r="X16" t="s">
        <v>36</v>
      </c>
    </row>
    <row r="17" spans="1:24" x14ac:dyDescent="0.3">
      <c r="A17">
        <v>1362493</v>
      </c>
      <c r="B17" t="s">
        <v>146</v>
      </c>
      <c r="C17" t="s">
        <v>147</v>
      </c>
      <c r="D17" t="s">
        <v>148</v>
      </c>
      <c r="E17" t="s">
        <v>149</v>
      </c>
      <c r="F17" t="s">
        <v>150</v>
      </c>
      <c r="G17" t="s">
        <v>151</v>
      </c>
      <c r="H17" t="s">
        <v>43</v>
      </c>
      <c r="I17">
        <v>8</v>
      </c>
      <c r="J17" t="s">
        <v>31</v>
      </c>
      <c r="K17" t="s">
        <v>63</v>
      </c>
      <c r="L17" t="s">
        <v>33</v>
      </c>
      <c r="M17" t="s">
        <v>64</v>
      </c>
      <c r="N17">
        <v>116520</v>
      </c>
      <c r="O17">
        <v>93</v>
      </c>
      <c r="P17" t="s">
        <v>35</v>
      </c>
      <c r="Q17" t="s">
        <v>36</v>
      </c>
      <c r="R17" t="s">
        <v>36</v>
      </c>
      <c r="S17" t="s">
        <v>36</v>
      </c>
      <c r="T17" t="s">
        <v>36</v>
      </c>
      <c r="U17" t="s">
        <v>36</v>
      </c>
      <c r="V17" t="s">
        <v>36</v>
      </c>
      <c r="W17" t="s">
        <v>36</v>
      </c>
      <c r="X17" t="s">
        <v>36</v>
      </c>
    </row>
    <row r="18" spans="1:24" x14ac:dyDescent="0.3">
      <c r="A18">
        <v>1362501</v>
      </c>
      <c r="B18" t="s">
        <v>152</v>
      </c>
      <c r="C18" t="s">
        <v>153</v>
      </c>
      <c r="D18" t="s">
        <v>154</v>
      </c>
      <c r="E18" t="s">
        <v>155</v>
      </c>
      <c r="F18" t="s">
        <v>156</v>
      </c>
      <c r="G18" t="s">
        <v>157</v>
      </c>
      <c r="H18" t="s">
        <v>30</v>
      </c>
      <c r="I18">
        <v>4</v>
      </c>
      <c r="J18" t="s">
        <v>158</v>
      </c>
      <c r="K18" t="s">
        <v>89</v>
      </c>
      <c r="L18" t="s">
        <v>33</v>
      </c>
      <c r="M18" t="s">
        <v>34</v>
      </c>
      <c r="N18">
        <v>2</v>
      </c>
      <c r="O18">
        <v>1</v>
      </c>
      <c r="P18" t="s">
        <v>35</v>
      </c>
      <c r="Q18" t="s">
        <v>36</v>
      </c>
      <c r="R18" t="s">
        <v>36</v>
      </c>
      <c r="S18" t="s">
        <v>36</v>
      </c>
      <c r="T18" t="s">
        <v>36</v>
      </c>
      <c r="U18" t="s">
        <v>36</v>
      </c>
      <c r="V18" t="s">
        <v>36</v>
      </c>
      <c r="W18" t="s">
        <v>36</v>
      </c>
      <c r="X18" t="s">
        <v>36</v>
      </c>
    </row>
    <row r="19" spans="1:24" x14ac:dyDescent="0.3">
      <c r="A19">
        <v>1362531</v>
      </c>
      <c r="B19" t="s">
        <v>159</v>
      </c>
      <c r="C19" t="s">
        <v>36</v>
      </c>
      <c r="D19" t="s">
        <v>160</v>
      </c>
      <c r="E19" t="s">
        <v>111</v>
      </c>
      <c r="F19" t="s">
        <v>161</v>
      </c>
      <c r="G19" t="s">
        <v>162</v>
      </c>
      <c r="H19" t="s">
        <v>61</v>
      </c>
      <c r="I19">
        <v>1</v>
      </c>
      <c r="J19" t="s">
        <v>114</v>
      </c>
      <c r="K19" t="s">
        <v>63</v>
      </c>
      <c r="L19" t="s">
        <v>33</v>
      </c>
      <c r="M19" t="s">
        <v>36</v>
      </c>
      <c r="N19">
        <v>0</v>
      </c>
      <c r="O19">
        <v>1</v>
      </c>
      <c r="P19">
        <v>1</v>
      </c>
      <c r="Q19" t="s">
        <v>36</v>
      </c>
      <c r="R19" t="s">
        <v>36</v>
      </c>
      <c r="S19" t="s">
        <v>36</v>
      </c>
      <c r="T19" t="s">
        <v>36</v>
      </c>
      <c r="U19" t="s">
        <v>36</v>
      </c>
      <c r="V19" t="s">
        <v>36</v>
      </c>
      <c r="W19" t="s">
        <v>36</v>
      </c>
      <c r="X19" t="s">
        <v>36</v>
      </c>
    </row>
    <row r="20" spans="1:24" x14ac:dyDescent="0.3">
      <c r="A20">
        <v>1362533</v>
      </c>
      <c r="B20" t="s">
        <v>163</v>
      </c>
      <c r="C20" t="s">
        <v>163</v>
      </c>
      <c r="D20" t="s">
        <v>164</v>
      </c>
      <c r="E20" t="s">
        <v>111</v>
      </c>
      <c r="F20" t="s">
        <v>165</v>
      </c>
      <c r="G20" t="s">
        <v>166</v>
      </c>
      <c r="H20" t="s">
        <v>61</v>
      </c>
      <c r="I20">
        <v>1</v>
      </c>
      <c r="J20" t="s">
        <v>114</v>
      </c>
      <c r="K20" t="s">
        <v>63</v>
      </c>
      <c r="L20" t="s">
        <v>33</v>
      </c>
      <c r="M20" t="s">
        <v>36</v>
      </c>
      <c r="N20">
        <v>0</v>
      </c>
      <c r="O20">
        <v>1</v>
      </c>
      <c r="P20">
        <v>2</v>
      </c>
      <c r="Q20" t="s">
        <v>36</v>
      </c>
      <c r="R20" t="s">
        <v>36</v>
      </c>
      <c r="S20" t="s">
        <v>36</v>
      </c>
      <c r="T20" t="s">
        <v>36</v>
      </c>
      <c r="U20" t="s">
        <v>36</v>
      </c>
      <c r="V20" t="s">
        <v>36</v>
      </c>
      <c r="W20" t="s">
        <v>36</v>
      </c>
      <c r="X20" t="s">
        <v>36</v>
      </c>
    </row>
    <row r="21" spans="1:24" x14ac:dyDescent="0.3">
      <c r="A21">
        <v>1362535</v>
      </c>
      <c r="B21" t="s">
        <v>167</v>
      </c>
      <c r="C21" t="s">
        <v>167</v>
      </c>
      <c r="D21" t="s">
        <v>168</v>
      </c>
      <c r="E21" t="s">
        <v>111</v>
      </c>
      <c r="F21" t="s">
        <v>165</v>
      </c>
      <c r="G21" t="s">
        <v>169</v>
      </c>
      <c r="H21" t="s">
        <v>61</v>
      </c>
      <c r="I21">
        <v>1</v>
      </c>
      <c r="J21" t="s">
        <v>114</v>
      </c>
      <c r="K21" t="s">
        <v>63</v>
      </c>
      <c r="L21" t="s">
        <v>33</v>
      </c>
      <c r="M21" t="s">
        <v>36</v>
      </c>
      <c r="N21">
        <v>0</v>
      </c>
      <c r="O21">
        <v>1</v>
      </c>
      <c r="P21">
        <v>1</v>
      </c>
      <c r="Q21" t="s">
        <v>36</v>
      </c>
      <c r="R21" t="s">
        <v>36</v>
      </c>
      <c r="S21" t="s">
        <v>36</v>
      </c>
      <c r="T21" t="s">
        <v>36</v>
      </c>
      <c r="U21" t="s">
        <v>36</v>
      </c>
      <c r="V21" t="s">
        <v>36</v>
      </c>
      <c r="W21" t="s">
        <v>36</v>
      </c>
      <c r="X21" t="s">
        <v>36</v>
      </c>
    </row>
    <row r="22" spans="1:24" x14ac:dyDescent="0.3">
      <c r="A22">
        <v>1362559</v>
      </c>
      <c r="B22" t="s">
        <v>170</v>
      </c>
      <c r="C22" t="s">
        <v>171</v>
      </c>
      <c r="D22" t="s">
        <v>172</v>
      </c>
      <c r="E22" t="s">
        <v>173</v>
      </c>
      <c r="F22" t="s">
        <v>174</v>
      </c>
      <c r="G22" t="s">
        <v>175</v>
      </c>
      <c r="H22" t="s">
        <v>43</v>
      </c>
      <c r="I22">
        <v>7</v>
      </c>
      <c r="J22" t="s">
        <v>124</v>
      </c>
      <c r="K22" t="s">
        <v>176</v>
      </c>
      <c r="L22" t="s">
        <v>33</v>
      </c>
      <c r="M22" t="s">
        <v>34</v>
      </c>
      <c r="N22">
        <v>39000</v>
      </c>
      <c r="O22">
        <v>3</v>
      </c>
      <c r="P22" t="s">
        <v>35</v>
      </c>
      <c r="Q22" t="s">
        <v>36</v>
      </c>
      <c r="R22" t="s">
        <v>36</v>
      </c>
      <c r="S22" t="s">
        <v>36</v>
      </c>
      <c r="T22" t="s">
        <v>36</v>
      </c>
      <c r="U22" t="s">
        <v>36</v>
      </c>
      <c r="V22" t="s">
        <v>36</v>
      </c>
      <c r="W22" t="s">
        <v>36</v>
      </c>
      <c r="X22" t="s">
        <v>36</v>
      </c>
    </row>
    <row r="23" spans="1:24" x14ac:dyDescent="0.3">
      <c r="A23">
        <v>1362575</v>
      </c>
      <c r="B23" t="s">
        <v>177</v>
      </c>
      <c r="C23" t="s">
        <v>178</v>
      </c>
      <c r="D23" t="s">
        <v>179</v>
      </c>
      <c r="E23" t="s">
        <v>155</v>
      </c>
      <c r="F23" t="s">
        <v>180</v>
      </c>
      <c r="G23" t="s">
        <v>181</v>
      </c>
      <c r="H23" t="s">
        <v>88</v>
      </c>
      <c r="I23">
        <v>4</v>
      </c>
      <c r="J23" t="s">
        <v>158</v>
      </c>
      <c r="K23" t="s">
        <v>54</v>
      </c>
      <c r="L23" t="s">
        <v>33</v>
      </c>
      <c r="M23" t="s">
        <v>34</v>
      </c>
      <c r="N23">
        <v>2</v>
      </c>
      <c r="O23">
        <v>1</v>
      </c>
      <c r="P23" t="s">
        <v>35</v>
      </c>
      <c r="Q23" t="s">
        <v>36</v>
      </c>
      <c r="R23" t="s">
        <v>36</v>
      </c>
      <c r="S23" t="s">
        <v>36</v>
      </c>
      <c r="T23" t="s">
        <v>36</v>
      </c>
      <c r="U23" t="s">
        <v>36</v>
      </c>
      <c r="V23" t="s">
        <v>36</v>
      </c>
      <c r="W23" t="s">
        <v>36</v>
      </c>
      <c r="X23" t="s">
        <v>36</v>
      </c>
    </row>
    <row r="24" spans="1:24" x14ac:dyDescent="0.3">
      <c r="A24">
        <v>1362579</v>
      </c>
      <c r="B24" t="s">
        <v>182</v>
      </c>
      <c r="C24" t="s">
        <v>183</v>
      </c>
      <c r="D24" t="s">
        <v>184</v>
      </c>
      <c r="E24" t="s">
        <v>155</v>
      </c>
      <c r="F24" t="s">
        <v>185</v>
      </c>
      <c r="G24" t="s">
        <v>186</v>
      </c>
      <c r="H24" t="s">
        <v>88</v>
      </c>
      <c r="I24">
        <v>4</v>
      </c>
      <c r="J24" t="s">
        <v>158</v>
      </c>
      <c r="K24" t="s">
        <v>54</v>
      </c>
      <c r="L24" t="s">
        <v>33</v>
      </c>
      <c r="M24" t="s">
        <v>34</v>
      </c>
      <c r="N24">
        <v>2</v>
      </c>
      <c r="O24">
        <v>1</v>
      </c>
      <c r="P24" t="s">
        <v>35</v>
      </c>
      <c r="Q24" t="s">
        <v>36</v>
      </c>
      <c r="R24" t="s">
        <v>36</v>
      </c>
      <c r="S24" t="s">
        <v>36</v>
      </c>
      <c r="T24" t="s">
        <v>36</v>
      </c>
      <c r="U24" t="s">
        <v>36</v>
      </c>
      <c r="V24" t="s">
        <v>36</v>
      </c>
      <c r="W24" t="s">
        <v>36</v>
      </c>
      <c r="X24" t="s">
        <v>36</v>
      </c>
    </row>
    <row r="25" spans="1:24" x14ac:dyDescent="0.3">
      <c r="A25">
        <v>1362589</v>
      </c>
      <c r="B25" t="s">
        <v>187</v>
      </c>
      <c r="C25" t="s">
        <v>188</v>
      </c>
      <c r="D25" t="s">
        <v>189</v>
      </c>
      <c r="E25" t="s">
        <v>155</v>
      </c>
      <c r="F25" t="s">
        <v>190</v>
      </c>
      <c r="G25" t="s">
        <v>191</v>
      </c>
      <c r="H25" t="s">
        <v>61</v>
      </c>
      <c r="I25">
        <v>4</v>
      </c>
      <c r="J25" t="s">
        <v>158</v>
      </c>
      <c r="K25" t="s">
        <v>54</v>
      </c>
      <c r="L25" t="s">
        <v>33</v>
      </c>
      <c r="M25" t="s">
        <v>34</v>
      </c>
      <c r="N25">
        <v>2</v>
      </c>
      <c r="O25">
        <v>1</v>
      </c>
      <c r="P25" t="s">
        <v>35</v>
      </c>
      <c r="Q25" t="s">
        <v>36</v>
      </c>
      <c r="R25" t="s">
        <v>36</v>
      </c>
      <c r="S25" t="s">
        <v>36</v>
      </c>
      <c r="T25" t="s">
        <v>36</v>
      </c>
      <c r="U25" t="s">
        <v>36</v>
      </c>
      <c r="V25" t="s">
        <v>36</v>
      </c>
      <c r="W25" t="s">
        <v>36</v>
      </c>
      <c r="X25" t="s">
        <v>36</v>
      </c>
    </row>
    <row r="26" spans="1:24" x14ac:dyDescent="0.3">
      <c r="A26">
        <v>1362727</v>
      </c>
      <c r="B26" t="s">
        <v>192</v>
      </c>
      <c r="C26" t="s">
        <v>193</v>
      </c>
      <c r="D26" t="s">
        <v>194</v>
      </c>
      <c r="E26" t="s">
        <v>111</v>
      </c>
      <c r="F26" t="s">
        <v>195</v>
      </c>
      <c r="G26" t="s">
        <v>196</v>
      </c>
      <c r="H26" t="s">
        <v>88</v>
      </c>
      <c r="I26">
        <v>8</v>
      </c>
      <c r="J26" t="s">
        <v>114</v>
      </c>
      <c r="K26" t="s">
        <v>63</v>
      </c>
      <c r="L26" t="s">
        <v>36</v>
      </c>
      <c r="M26" t="s">
        <v>64</v>
      </c>
      <c r="N26">
        <v>335090</v>
      </c>
      <c r="O26">
        <v>14408</v>
      </c>
      <c r="P26">
        <v>30</v>
      </c>
      <c r="Q26" t="s">
        <v>36</v>
      </c>
      <c r="R26" t="s">
        <v>197</v>
      </c>
      <c r="S26" t="s">
        <v>197</v>
      </c>
      <c r="T26" t="s">
        <v>198</v>
      </c>
      <c r="U26" t="s">
        <v>36</v>
      </c>
      <c r="V26" t="s">
        <v>36</v>
      </c>
      <c r="W26" t="s">
        <v>36</v>
      </c>
      <c r="X26" t="s">
        <v>36</v>
      </c>
    </row>
    <row r="27" spans="1:24" x14ac:dyDescent="0.3">
      <c r="A27">
        <v>1362747</v>
      </c>
      <c r="B27" t="s">
        <v>199</v>
      </c>
      <c r="C27" t="s">
        <v>200</v>
      </c>
      <c r="D27" t="s">
        <v>201</v>
      </c>
      <c r="E27" t="s">
        <v>111</v>
      </c>
      <c r="F27" t="s">
        <v>202</v>
      </c>
      <c r="G27" t="s">
        <v>203</v>
      </c>
      <c r="H27" t="s">
        <v>30</v>
      </c>
      <c r="I27">
        <v>3</v>
      </c>
      <c r="J27" t="s">
        <v>114</v>
      </c>
      <c r="K27" t="s">
        <v>204</v>
      </c>
      <c r="L27" t="s">
        <v>33</v>
      </c>
      <c r="M27" t="s">
        <v>34</v>
      </c>
      <c r="N27">
        <v>506</v>
      </c>
      <c r="O27">
        <v>21</v>
      </c>
      <c r="P27">
        <v>10</v>
      </c>
      <c r="Q27" t="s">
        <v>36</v>
      </c>
      <c r="R27" t="s">
        <v>205</v>
      </c>
      <c r="S27" t="s">
        <v>205</v>
      </c>
      <c r="T27" t="s">
        <v>206</v>
      </c>
      <c r="U27" t="s">
        <v>36</v>
      </c>
      <c r="V27" t="s">
        <v>36</v>
      </c>
      <c r="W27" t="s">
        <v>36</v>
      </c>
      <c r="X27" t="s">
        <v>33</v>
      </c>
    </row>
    <row r="28" spans="1:24" x14ac:dyDescent="0.3">
      <c r="A28">
        <v>1362767</v>
      </c>
      <c r="B28" t="s">
        <v>207</v>
      </c>
      <c r="C28" t="s">
        <v>208</v>
      </c>
      <c r="D28" t="s">
        <v>209</v>
      </c>
      <c r="E28" t="s">
        <v>79</v>
      </c>
      <c r="F28" t="s">
        <v>210</v>
      </c>
      <c r="G28" t="s">
        <v>211</v>
      </c>
      <c r="H28" t="s">
        <v>30</v>
      </c>
      <c r="I28">
        <v>8</v>
      </c>
      <c r="J28" t="s">
        <v>31</v>
      </c>
      <c r="K28" t="s">
        <v>212</v>
      </c>
      <c r="L28" t="s">
        <v>33</v>
      </c>
      <c r="M28" t="s">
        <v>34</v>
      </c>
      <c r="N28">
        <v>192000</v>
      </c>
      <c r="O28">
        <v>153</v>
      </c>
      <c r="P28" t="s">
        <v>35</v>
      </c>
      <c r="Q28" t="s">
        <v>36</v>
      </c>
      <c r="R28" t="s">
        <v>36</v>
      </c>
      <c r="S28" t="s">
        <v>36</v>
      </c>
      <c r="T28" t="s">
        <v>36</v>
      </c>
      <c r="U28" t="s">
        <v>36</v>
      </c>
      <c r="V28" t="s">
        <v>36</v>
      </c>
      <c r="W28" t="s">
        <v>36</v>
      </c>
      <c r="X28" t="s">
        <v>36</v>
      </c>
    </row>
    <row r="29" spans="1:24" x14ac:dyDescent="0.3">
      <c r="A29">
        <v>1362779</v>
      </c>
      <c r="B29" t="s">
        <v>213</v>
      </c>
      <c r="C29" t="s">
        <v>214</v>
      </c>
      <c r="D29" t="s">
        <v>215</v>
      </c>
      <c r="E29" t="s">
        <v>216</v>
      </c>
      <c r="F29" t="s">
        <v>217</v>
      </c>
      <c r="G29" t="s">
        <v>218</v>
      </c>
      <c r="H29" t="s">
        <v>43</v>
      </c>
      <c r="I29">
        <v>9</v>
      </c>
      <c r="J29" t="s">
        <v>31</v>
      </c>
      <c r="K29" t="s">
        <v>219</v>
      </c>
      <c r="L29" t="s">
        <v>33</v>
      </c>
      <c r="M29" t="s">
        <v>34</v>
      </c>
      <c r="N29">
        <v>30529</v>
      </c>
      <c r="O29">
        <v>24</v>
      </c>
      <c r="P29" t="s">
        <v>35</v>
      </c>
      <c r="Q29" t="s">
        <v>36</v>
      </c>
      <c r="R29" t="s">
        <v>36</v>
      </c>
      <c r="S29" t="s">
        <v>36</v>
      </c>
      <c r="T29" t="s">
        <v>36</v>
      </c>
      <c r="U29" t="s">
        <v>36</v>
      </c>
      <c r="V29" t="s">
        <v>36</v>
      </c>
      <c r="W29" t="s">
        <v>36</v>
      </c>
      <c r="X29" t="s">
        <v>36</v>
      </c>
    </row>
    <row r="30" spans="1:24" x14ac:dyDescent="0.3">
      <c r="A30">
        <v>1362809</v>
      </c>
      <c r="B30" t="s">
        <v>220</v>
      </c>
      <c r="C30" t="s">
        <v>221</v>
      </c>
      <c r="D30" t="s">
        <v>222</v>
      </c>
      <c r="E30" t="s">
        <v>40</v>
      </c>
      <c r="F30" t="s">
        <v>223</v>
      </c>
      <c r="G30" t="s">
        <v>224</v>
      </c>
      <c r="H30" t="s">
        <v>88</v>
      </c>
      <c r="I30">
        <v>9</v>
      </c>
      <c r="J30" t="s">
        <v>31</v>
      </c>
      <c r="K30" t="s">
        <v>225</v>
      </c>
      <c r="L30" t="s">
        <v>33</v>
      </c>
      <c r="M30" t="s">
        <v>34</v>
      </c>
      <c r="N30">
        <v>706988</v>
      </c>
      <c r="O30">
        <v>565</v>
      </c>
      <c r="P30" t="s">
        <v>35</v>
      </c>
      <c r="Q30" t="s">
        <v>36</v>
      </c>
      <c r="R30" t="s">
        <v>36</v>
      </c>
      <c r="S30" t="s">
        <v>36</v>
      </c>
      <c r="T30" t="s">
        <v>36</v>
      </c>
      <c r="U30" t="s">
        <v>36</v>
      </c>
      <c r="V30" t="s">
        <v>36</v>
      </c>
      <c r="W30" t="s">
        <v>36</v>
      </c>
      <c r="X30" t="s">
        <v>36</v>
      </c>
    </row>
    <row r="31" spans="1:24" x14ac:dyDescent="0.3">
      <c r="A31">
        <v>1362841</v>
      </c>
      <c r="B31" t="s">
        <v>226</v>
      </c>
      <c r="C31" t="s">
        <v>227</v>
      </c>
      <c r="D31" t="s">
        <v>228</v>
      </c>
      <c r="E31" t="s">
        <v>111</v>
      </c>
      <c r="F31" t="s">
        <v>229</v>
      </c>
      <c r="G31" t="s">
        <v>230</v>
      </c>
      <c r="H31" t="s">
        <v>30</v>
      </c>
      <c r="I31">
        <v>7</v>
      </c>
      <c r="J31" t="s">
        <v>114</v>
      </c>
      <c r="K31" t="s">
        <v>231</v>
      </c>
      <c r="L31" t="s">
        <v>36</v>
      </c>
      <c r="M31" t="s">
        <v>34</v>
      </c>
      <c r="N31">
        <v>66247</v>
      </c>
      <c r="O31">
        <v>2848</v>
      </c>
      <c r="P31">
        <v>129</v>
      </c>
      <c r="Q31" t="s">
        <v>36</v>
      </c>
      <c r="R31" t="s">
        <v>116</v>
      </c>
      <c r="S31" t="s">
        <v>116</v>
      </c>
      <c r="T31" t="s">
        <v>117</v>
      </c>
      <c r="U31" t="s">
        <v>36</v>
      </c>
      <c r="V31" t="s">
        <v>36</v>
      </c>
      <c r="W31" t="s">
        <v>36</v>
      </c>
      <c r="X31" t="s">
        <v>36</v>
      </c>
    </row>
    <row r="32" spans="1:24" x14ac:dyDescent="0.3">
      <c r="A32">
        <v>1362843</v>
      </c>
      <c r="B32" t="s">
        <v>232</v>
      </c>
      <c r="C32" t="s">
        <v>232</v>
      </c>
      <c r="D32" t="s">
        <v>233</v>
      </c>
      <c r="E32" t="s">
        <v>111</v>
      </c>
      <c r="F32" t="s">
        <v>234</v>
      </c>
      <c r="G32" t="s">
        <v>235</v>
      </c>
      <c r="H32" t="s">
        <v>61</v>
      </c>
      <c r="I32">
        <v>1</v>
      </c>
      <c r="J32" t="s">
        <v>114</v>
      </c>
      <c r="K32" t="s">
        <v>63</v>
      </c>
      <c r="L32" t="s">
        <v>33</v>
      </c>
      <c r="M32" t="s">
        <v>36</v>
      </c>
      <c r="N32">
        <v>0</v>
      </c>
      <c r="O32">
        <v>1</v>
      </c>
      <c r="P32">
        <v>0</v>
      </c>
      <c r="Q32" t="s">
        <v>36</v>
      </c>
      <c r="R32" t="s">
        <v>36</v>
      </c>
      <c r="S32" t="s">
        <v>36</v>
      </c>
      <c r="T32" t="s">
        <v>36</v>
      </c>
      <c r="U32" t="s">
        <v>36</v>
      </c>
      <c r="V32" t="s">
        <v>36</v>
      </c>
      <c r="W32" t="s">
        <v>36</v>
      </c>
      <c r="X32" t="s">
        <v>36</v>
      </c>
    </row>
    <row r="33" spans="1:24" x14ac:dyDescent="0.3">
      <c r="A33">
        <v>1362927</v>
      </c>
      <c r="B33" t="s">
        <v>236</v>
      </c>
      <c r="C33" t="s">
        <v>237</v>
      </c>
      <c r="D33" t="s">
        <v>238</v>
      </c>
      <c r="E33" t="s">
        <v>173</v>
      </c>
      <c r="F33" t="s">
        <v>239</v>
      </c>
      <c r="G33" t="s">
        <v>240</v>
      </c>
      <c r="H33" t="s">
        <v>88</v>
      </c>
      <c r="I33">
        <v>7</v>
      </c>
      <c r="J33" t="s">
        <v>124</v>
      </c>
      <c r="K33" t="s">
        <v>107</v>
      </c>
      <c r="L33" t="s">
        <v>33</v>
      </c>
      <c r="M33" t="s">
        <v>34</v>
      </c>
      <c r="N33">
        <v>39000</v>
      </c>
      <c r="O33">
        <v>3</v>
      </c>
      <c r="P33" t="s">
        <v>35</v>
      </c>
      <c r="Q33" t="s">
        <v>36</v>
      </c>
      <c r="R33" t="s">
        <v>36</v>
      </c>
      <c r="S33" t="s">
        <v>36</v>
      </c>
      <c r="T33" t="s">
        <v>36</v>
      </c>
      <c r="U33" t="s">
        <v>36</v>
      </c>
      <c r="V33" t="s">
        <v>36</v>
      </c>
      <c r="W33" t="s">
        <v>36</v>
      </c>
      <c r="X33" t="s">
        <v>36</v>
      </c>
    </row>
    <row r="34" spans="1:24" x14ac:dyDescent="0.3">
      <c r="A34">
        <v>1363037</v>
      </c>
      <c r="B34" t="s">
        <v>241</v>
      </c>
      <c r="C34" t="s">
        <v>242</v>
      </c>
      <c r="D34" t="s">
        <v>243</v>
      </c>
      <c r="E34" t="s">
        <v>244</v>
      </c>
      <c r="F34" t="s">
        <v>245</v>
      </c>
      <c r="G34" t="s">
        <v>246</v>
      </c>
      <c r="H34" t="s">
        <v>88</v>
      </c>
      <c r="I34">
        <v>10</v>
      </c>
      <c r="J34" t="s">
        <v>124</v>
      </c>
      <c r="K34" t="s">
        <v>247</v>
      </c>
      <c r="L34" t="s">
        <v>33</v>
      </c>
      <c r="M34" t="s">
        <v>34</v>
      </c>
      <c r="N34">
        <v>10061</v>
      </c>
      <c r="O34">
        <v>1</v>
      </c>
      <c r="P34" t="s">
        <v>35</v>
      </c>
      <c r="Q34" t="s">
        <v>36</v>
      </c>
      <c r="R34" t="s">
        <v>36</v>
      </c>
      <c r="S34" t="s">
        <v>36</v>
      </c>
      <c r="T34" t="s">
        <v>36</v>
      </c>
      <c r="U34" t="s">
        <v>36</v>
      </c>
      <c r="V34" t="s">
        <v>36</v>
      </c>
      <c r="W34" t="s">
        <v>36</v>
      </c>
      <c r="X34" t="s">
        <v>36</v>
      </c>
    </row>
    <row r="35" spans="1:24" x14ac:dyDescent="0.3">
      <c r="A35">
        <v>1363039</v>
      </c>
      <c r="B35" t="s">
        <v>248</v>
      </c>
      <c r="C35" t="s">
        <v>249</v>
      </c>
      <c r="D35" t="s">
        <v>250</v>
      </c>
      <c r="E35" t="s">
        <v>251</v>
      </c>
      <c r="F35" t="s">
        <v>252</v>
      </c>
      <c r="G35" t="s">
        <v>253</v>
      </c>
      <c r="H35" t="s">
        <v>88</v>
      </c>
      <c r="I35">
        <v>8</v>
      </c>
      <c r="J35" t="s">
        <v>124</v>
      </c>
      <c r="K35" t="s">
        <v>254</v>
      </c>
      <c r="L35" t="s">
        <v>33</v>
      </c>
      <c r="M35" t="s">
        <v>34</v>
      </c>
      <c r="N35">
        <v>3187</v>
      </c>
      <c r="O35">
        <v>1</v>
      </c>
      <c r="P35" t="s">
        <v>35</v>
      </c>
      <c r="Q35" t="s">
        <v>36</v>
      </c>
      <c r="R35" t="s">
        <v>36</v>
      </c>
      <c r="S35" t="s">
        <v>36</v>
      </c>
      <c r="T35" t="s">
        <v>36</v>
      </c>
      <c r="U35" t="s">
        <v>36</v>
      </c>
      <c r="V35" t="s">
        <v>36</v>
      </c>
      <c r="W35" t="s">
        <v>36</v>
      </c>
      <c r="X35" t="s">
        <v>36</v>
      </c>
    </row>
    <row r="36" spans="1:24" x14ac:dyDescent="0.3">
      <c r="A36">
        <v>1363041</v>
      </c>
      <c r="B36" t="s">
        <v>118</v>
      </c>
      <c r="C36" t="s">
        <v>255</v>
      </c>
      <c r="D36" t="s">
        <v>256</v>
      </c>
      <c r="E36" t="s">
        <v>121</v>
      </c>
      <c r="F36" t="s">
        <v>257</v>
      </c>
      <c r="G36" t="s">
        <v>246</v>
      </c>
      <c r="H36" t="s">
        <v>61</v>
      </c>
      <c r="I36">
        <v>6</v>
      </c>
      <c r="J36" t="s">
        <v>124</v>
      </c>
      <c r="K36" t="s">
        <v>258</v>
      </c>
      <c r="L36" t="s">
        <v>33</v>
      </c>
      <c r="M36" t="s">
        <v>259</v>
      </c>
      <c r="N36">
        <v>6932</v>
      </c>
      <c r="O36">
        <v>1</v>
      </c>
      <c r="P36" t="s">
        <v>35</v>
      </c>
      <c r="Q36" t="s">
        <v>36</v>
      </c>
      <c r="R36" t="s">
        <v>36</v>
      </c>
      <c r="S36" t="s">
        <v>36</v>
      </c>
      <c r="T36" t="s">
        <v>36</v>
      </c>
      <c r="U36" t="s">
        <v>36</v>
      </c>
      <c r="V36" t="s">
        <v>36</v>
      </c>
      <c r="W36" t="s">
        <v>36</v>
      </c>
      <c r="X36" t="s">
        <v>36</v>
      </c>
    </row>
    <row r="37" spans="1:24" x14ac:dyDescent="0.3">
      <c r="A37">
        <v>1363059</v>
      </c>
      <c r="B37" t="s">
        <v>118</v>
      </c>
      <c r="C37" t="s">
        <v>260</v>
      </c>
      <c r="D37" t="s">
        <v>261</v>
      </c>
      <c r="E37" t="s">
        <v>121</v>
      </c>
      <c r="F37" t="s">
        <v>262</v>
      </c>
      <c r="G37" t="s">
        <v>263</v>
      </c>
      <c r="H37" t="s">
        <v>61</v>
      </c>
      <c r="I37">
        <v>6</v>
      </c>
      <c r="J37" t="s">
        <v>124</v>
      </c>
      <c r="K37" t="s">
        <v>264</v>
      </c>
      <c r="L37" t="s">
        <v>33</v>
      </c>
      <c r="M37" t="s">
        <v>259</v>
      </c>
      <c r="N37">
        <v>6932</v>
      </c>
      <c r="O37">
        <v>1</v>
      </c>
      <c r="P37" t="s">
        <v>35</v>
      </c>
      <c r="Q37" t="s">
        <v>36</v>
      </c>
      <c r="R37" t="s">
        <v>36</v>
      </c>
      <c r="S37" t="s">
        <v>36</v>
      </c>
      <c r="T37" t="s">
        <v>36</v>
      </c>
      <c r="U37" t="s">
        <v>36</v>
      </c>
      <c r="V37" t="s">
        <v>36</v>
      </c>
      <c r="W37" t="s">
        <v>36</v>
      </c>
      <c r="X37" t="s">
        <v>36</v>
      </c>
    </row>
    <row r="38" spans="1:24" x14ac:dyDescent="0.3">
      <c r="A38">
        <v>1363067</v>
      </c>
      <c r="B38" t="s">
        <v>118</v>
      </c>
      <c r="C38" t="s">
        <v>265</v>
      </c>
      <c r="D38" t="s">
        <v>266</v>
      </c>
      <c r="E38" t="s">
        <v>121</v>
      </c>
      <c r="F38" t="s">
        <v>267</v>
      </c>
      <c r="G38" t="s">
        <v>268</v>
      </c>
      <c r="H38" t="s">
        <v>30</v>
      </c>
      <c r="I38">
        <v>6</v>
      </c>
      <c r="J38" t="s">
        <v>124</v>
      </c>
      <c r="K38" t="s">
        <v>269</v>
      </c>
      <c r="L38" t="s">
        <v>33</v>
      </c>
      <c r="M38" t="s">
        <v>34</v>
      </c>
      <c r="N38">
        <v>6932</v>
      </c>
      <c r="O38">
        <v>1</v>
      </c>
      <c r="P38" t="s">
        <v>35</v>
      </c>
      <c r="Q38" t="s">
        <v>36</v>
      </c>
      <c r="R38" t="s">
        <v>36</v>
      </c>
      <c r="S38" t="s">
        <v>36</v>
      </c>
      <c r="T38" t="s">
        <v>36</v>
      </c>
      <c r="U38" t="s">
        <v>36</v>
      </c>
      <c r="V38" t="s">
        <v>36</v>
      </c>
      <c r="W38" t="s">
        <v>36</v>
      </c>
      <c r="X38" t="s">
        <v>36</v>
      </c>
    </row>
    <row r="39" spans="1:24" x14ac:dyDescent="0.3">
      <c r="A39">
        <v>1363081</v>
      </c>
      <c r="B39" t="s">
        <v>270</v>
      </c>
      <c r="C39" t="s">
        <v>271</v>
      </c>
      <c r="D39" t="s">
        <v>272</v>
      </c>
      <c r="E39" t="s">
        <v>273</v>
      </c>
      <c r="F39" t="s">
        <v>274</v>
      </c>
      <c r="G39" t="s">
        <v>275</v>
      </c>
      <c r="H39" t="s">
        <v>88</v>
      </c>
      <c r="I39">
        <v>6</v>
      </c>
      <c r="J39" t="s">
        <v>124</v>
      </c>
      <c r="K39" t="s">
        <v>276</v>
      </c>
      <c r="L39" t="s">
        <v>33</v>
      </c>
      <c r="M39" t="s">
        <v>34</v>
      </c>
      <c r="N39">
        <v>12600</v>
      </c>
      <c r="O39">
        <v>1</v>
      </c>
      <c r="P39" t="s">
        <v>35</v>
      </c>
      <c r="Q39" t="s">
        <v>36</v>
      </c>
      <c r="R39" t="s">
        <v>36</v>
      </c>
      <c r="S39" t="s">
        <v>36</v>
      </c>
      <c r="T39" t="s">
        <v>36</v>
      </c>
      <c r="U39" t="s">
        <v>36</v>
      </c>
      <c r="V39" t="s">
        <v>36</v>
      </c>
      <c r="W39" t="s">
        <v>36</v>
      </c>
      <c r="X39" t="s">
        <v>36</v>
      </c>
    </row>
    <row r="40" spans="1:24" x14ac:dyDescent="0.3">
      <c r="A40">
        <v>1363087</v>
      </c>
      <c r="B40" t="s">
        <v>277</v>
      </c>
      <c r="C40" t="s">
        <v>271</v>
      </c>
      <c r="D40" t="s">
        <v>278</v>
      </c>
      <c r="E40" t="s">
        <v>279</v>
      </c>
      <c r="F40" t="s">
        <v>280</v>
      </c>
      <c r="G40" t="s">
        <v>281</v>
      </c>
      <c r="H40" t="s">
        <v>88</v>
      </c>
      <c r="I40">
        <v>6</v>
      </c>
      <c r="J40" t="s">
        <v>124</v>
      </c>
      <c r="K40" t="s">
        <v>276</v>
      </c>
      <c r="L40" t="s">
        <v>33</v>
      </c>
      <c r="M40" t="s">
        <v>34</v>
      </c>
      <c r="N40">
        <v>10200</v>
      </c>
      <c r="O40">
        <v>1</v>
      </c>
      <c r="P40" t="s">
        <v>35</v>
      </c>
      <c r="Q40" t="s">
        <v>36</v>
      </c>
      <c r="R40" t="s">
        <v>36</v>
      </c>
      <c r="S40" t="s">
        <v>36</v>
      </c>
      <c r="T40" t="s">
        <v>36</v>
      </c>
      <c r="U40" t="s">
        <v>36</v>
      </c>
      <c r="V40" t="s">
        <v>36</v>
      </c>
      <c r="W40" t="s">
        <v>36</v>
      </c>
      <c r="X40" t="s">
        <v>36</v>
      </c>
    </row>
    <row r="41" spans="1:24" x14ac:dyDescent="0.3">
      <c r="A41">
        <v>1363089</v>
      </c>
      <c r="B41" t="s">
        <v>118</v>
      </c>
      <c r="C41" t="s">
        <v>282</v>
      </c>
      <c r="D41" t="s">
        <v>283</v>
      </c>
      <c r="E41" t="s">
        <v>121</v>
      </c>
      <c r="F41" t="s">
        <v>284</v>
      </c>
      <c r="G41" t="s">
        <v>281</v>
      </c>
      <c r="H41" t="s">
        <v>61</v>
      </c>
      <c r="I41">
        <v>6</v>
      </c>
      <c r="J41" t="s">
        <v>124</v>
      </c>
      <c r="K41" t="s">
        <v>285</v>
      </c>
      <c r="L41" t="s">
        <v>33</v>
      </c>
      <c r="M41" t="s">
        <v>34</v>
      </c>
      <c r="N41">
        <v>6932</v>
      </c>
      <c r="O41">
        <v>1</v>
      </c>
      <c r="P41" t="s">
        <v>35</v>
      </c>
      <c r="Q41" t="s">
        <v>36</v>
      </c>
      <c r="R41" t="s">
        <v>36</v>
      </c>
      <c r="S41" t="s">
        <v>36</v>
      </c>
      <c r="T41" t="s">
        <v>36</v>
      </c>
      <c r="U41" t="s">
        <v>36</v>
      </c>
      <c r="V41" t="s">
        <v>36</v>
      </c>
      <c r="W41" t="s">
        <v>36</v>
      </c>
      <c r="X41" t="s">
        <v>36</v>
      </c>
    </row>
    <row r="42" spans="1:24" x14ac:dyDescent="0.3">
      <c r="A42">
        <v>1363097</v>
      </c>
      <c r="B42" t="s">
        <v>118</v>
      </c>
      <c r="C42" t="s">
        <v>286</v>
      </c>
      <c r="D42" t="s">
        <v>287</v>
      </c>
      <c r="E42" t="s">
        <v>121</v>
      </c>
      <c r="F42" t="s">
        <v>288</v>
      </c>
      <c r="G42" t="s">
        <v>289</v>
      </c>
      <c r="H42" t="s">
        <v>88</v>
      </c>
      <c r="I42">
        <v>6</v>
      </c>
      <c r="J42" t="s">
        <v>124</v>
      </c>
      <c r="K42" t="s">
        <v>290</v>
      </c>
      <c r="L42" t="s">
        <v>33</v>
      </c>
      <c r="M42" t="s">
        <v>34</v>
      </c>
      <c r="N42">
        <v>6932</v>
      </c>
      <c r="O42">
        <v>1</v>
      </c>
      <c r="P42" t="s">
        <v>35</v>
      </c>
      <c r="Q42" t="s">
        <v>36</v>
      </c>
      <c r="R42" t="s">
        <v>36</v>
      </c>
      <c r="S42" t="s">
        <v>36</v>
      </c>
      <c r="T42" t="s">
        <v>36</v>
      </c>
      <c r="U42" t="s">
        <v>36</v>
      </c>
      <c r="V42" t="s">
        <v>36</v>
      </c>
      <c r="W42" t="s">
        <v>36</v>
      </c>
      <c r="X42" t="s">
        <v>36</v>
      </c>
    </row>
    <row r="43" spans="1:24" x14ac:dyDescent="0.3">
      <c r="A43">
        <v>1363101</v>
      </c>
      <c r="B43" t="s">
        <v>118</v>
      </c>
      <c r="C43" t="s">
        <v>291</v>
      </c>
      <c r="D43" t="s">
        <v>292</v>
      </c>
      <c r="E43" t="s">
        <v>121</v>
      </c>
      <c r="F43" t="s">
        <v>293</v>
      </c>
      <c r="G43" t="s">
        <v>294</v>
      </c>
      <c r="H43" t="s">
        <v>88</v>
      </c>
      <c r="I43">
        <v>6</v>
      </c>
      <c r="J43" t="s">
        <v>124</v>
      </c>
      <c r="K43" t="s">
        <v>295</v>
      </c>
      <c r="L43" t="s">
        <v>33</v>
      </c>
      <c r="M43" t="s">
        <v>34</v>
      </c>
      <c r="N43">
        <v>6932</v>
      </c>
      <c r="O43">
        <v>1</v>
      </c>
      <c r="P43" t="s">
        <v>35</v>
      </c>
      <c r="Q43" t="s">
        <v>36</v>
      </c>
      <c r="R43" t="s">
        <v>36</v>
      </c>
      <c r="S43" t="s">
        <v>36</v>
      </c>
      <c r="T43" t="s">
        <v>36</v>
      </c>
      <c r="U43" t="s">
        <v>36</v>
      </c>
      <c r="V43" t="s">
        <v>36</v>
      </c>
      <c r="W43" t="s">
        <v>36</v>
      </c>
      <c r="X43" t="s">
        <v>36</v>
      </c>
    </row>
    <row r="44" spans="1:24" x14ac:dyDescent="0.3">
      <c r="A44">
        <v>1363107</v>
      </c>
      <c r="B44" t="s">
        <v>118</v>
      </c>
      <c r="C44" t="s">
        <v>296</v>
      </c>
      <c r="D44" t="s">
        <v>297</v>
      </c>
      <c r="E44" t="s">
        <v>121</v>
      </c>
      <c r="F44" t="s">
        <v>298</v>
      </c>
      <c r="G44" t="s">
        <v>299</v>
      </c>
      <c r="H44" t="s">
        <v>88</v>
      </c>
      <c r="I44">
        <v>6</v>
      </c>
      <c r="J44" t="s">
        <v>124</v>
      </c>
      <c r="K44" t="s">
        <v>300</v>
      </c>
      <c r="L44" t="s">
        <v>33</v>
      </c>
      <c r="M44" t="s">
        <v>34</v>
      </c>
      <c r="N44">
        <v>6932</v>
      </c>
      <c r="O44">
        <v>1</v>
      </c>
      <c r="P44" t="s">
        <v>35</v>
      </c>
      <c r="Q44" t="s">
        <v>36</v>
      </c>
      <c r="R44" t="s">
        <v>36</v>
      </c>
      <c r="S44" t="s">
        <v>36</v>
      </c>
      <c r="T44" t="s">
        <v>36</v>
      </c>
      <c r="U44" t="s">
        <v>36</v>
      </c>
      <c r="V44" t="s">
        <v>36</v>
      </c>
      <c r="W44" t="s">
        <v>36</v>
      </c>
      <c r="X44" t="s">
        <v>36</v>
      </c>
    </row>
    <row r="45" spans="1:24" x14ac:dyDescent="0.3">
      <c r="A45">
        <v>1363111</v>
      </c>
      <c r="B45" t="s">
        <v>301</v>
      </c>
      <c r="C45" t="s">
        <v>302</v>
      </c>
      <c r="D45" t="s">
        <v>303</v>
      </c>
      <c r="E45" t="s">
        <v>79</v>
      </c>
      <c r="F45" t="s">
        <v>304</v>
      </c>
      <c r="G45" t="s">
        <v>305</v>
      </c>
      <c r="H45" t="s">
        <v>88</v>
      </c>
      <c r="I45">
        <v>8</v>
      </c>
      <c r="J45" t="s">
        <v>31</v>
      </c>
      <c r="K45" t="s">
        <v>225</v>
      </c>
      <c r="L45" t="s">
        <v>33</v>
      </c>
      <c r="M45" t="s">
        <v>34</v>
      </c>
      <c r="N45">
        <v>192000</v>
      </c>
      <c r="O45">
        <v>153</v>
      </c>
      <c r="P45" t="s">
        <v>35</v>
      </c>
      <c r="Q45" t="s">
        <v>36</v>
      </c>
      <c r="R45" t="s">
        <v>36</v>
      </c>
      <c r="S45" t="s">
        <v>36</v>
      </c>
      <c r="T45" t="s">
        <v>36</v>
      </c>
      <c r="U45" t="s">
        <v>36</v>
      </c>
      <c r="V45" t="s">
        <v>36</v>
      </c>
      <c r="W45" t="s">
        <v>36</v>
      </c>
      <c r="X45" t="s">
        <v>36</v>
      </c>
    </row>
    <row r="46" spans="1:24" x14ac:dyDescent="0.3">
      <c r="A46">
        <v>1363185</v>
      </c>
      <c r="B46" t="s">
        <v>306</v>
      </c>
      <c r="C46" t="s">
        <v>36</v>
      </c>
      <c r="D46" t="s">
        <v>307</v>
      </c>
      <c r="E46" t="s">
        <v>111</v>
      </c>
      <c r="F46" t="s">
        <v>308</v>
      </c>
      <c r="G46" t="s">
        <v>309</v>
      </c>
      <c r="H46" t="s">
        <v>61</v>
      </c>
      <c r="I46">
        <v>1</v>
      </c>
      <c r="J46" t="s">
        <v>114</v>
      </c>
      <c r="K46" t="s">
        <v>63</v>
      </c>
      <c r="L46" t="s">
        <v>33</v>
      </c>
      <c r="M46" t="s">
        <v>36</v>
      </c>
      <c r="N46">
        <v>0</v>
      </c>
      <c r="O46">
        <v>1</v>
      </c>
      <c r="P46">
        <v>0</v>
      </c>
      <c r="Q46" t="s">
        <v>36</v>
      </c>
      <c r="R46" t="s">
        <v>36</v>
      </c>
      <c r="S46" t="s">
        <v>36</v>
      </c>
      <c r="T46" t="s">
        <v>36</v>
      </c>
      <c r="U46" t="s">
        <v>36</v>
      </c>
      <c r="V46" t="s">
        <v>36</v>
      </c>
      <c r="W46" t="s">
        <v>36</v>
      </c>
      <c r="X46" t="s">
        <v>36</v>
      </c>
    </row>
    <row r="47" spans="1:24" x14ac:dyDescent="0.3">
      <c r="A47">
        <v>1363251</v>
      </c>
      <c r="B47" t="s">
        <v>310</v>
      </c>
      <c r="C47" t="s">
        <v>311</v>
      </c>
      <c r="D47" t="s">
        <v>312</v>
      </c>
      <c r="E47" t="s">
        <v>111</v>
      </c>
      <c r="F47" t="s">
        <v>313</v>
      </c>
      <c r="G47" t="s">
        <v>314</v>
      </c>
      <c r="H47" t="s">
        <v>30</v>
      </c>
      <c r="I47">
        <v>6</v>
      </c>
      <c r="J47" t="s">
        <v>114</v>
      </c>
      <c r="K47" t="s">
        <v>107</v>
      </c>
      <c r="L47" t="s">
        <v>33</v>
      </c>
      <c r="M47" t="s">
        <v>34</v>
      </c>
      <c r="N47">
        <v>12091</v>
      </c>
      <c r="O47">
        <v>519</v>
      </c>
      <c r="P47">
        <v>170</v>
      </c>
      <c r="Q47" t="s">
        <v>36</v>
      </c>
      <c r="R47" t="s">
        <v>315</v>
      </c>
      <c r="S47" t="s">
        <v>315</v>
      </c>
      <c r="T47" t="s">
        <v>316</v>
      </c>
      <c r="U47" t="s">
        <v>36</v>
      </c>
      <c r="V47" t="s">
        <v>36</v>
      </c>
      <c r="W47" t="s">
        <v>36</v>
      </c>
      <c r="X47" t="s">
        <v>36</v>
      </c>
    </row>
    <row r="48" spans="1:24" x14ac:dyDescent="0.3">
      <c r="A48">
        <v>1363311</v>
      </c>
      <c r="B48" t="s">
        <v>118</v>
      </c>
      <c r="C48" t="s">
        <v>286</v>
      </c>
      <c r="D48" t="s">
        <v>317</v>
      </c>
      <c r="E48" t="s">
        <v>121</v>
      </c>
      <c r="F48" t="s">
        <v>318</v>
      </c>
      <c r="G48" t="s">
        <v>319</v>
      </c>
      <c r="H48" t="s">
        <v>88</v>
      </c>
      <c r="I48">
        <v>6</v>
      </c>
      <c r="J48" t="s">
        <v>124</v>
      </c>
      <c r="K48" t="s">
        <v>290</v>
      </c>
      <c r="L48" t="s">
        <v>33</v>
      </c>
      <c r="M48" t="s">
        <v>34</v>
      </c>
      <c r="N48">
        <v>6932</v>
      </c>
      <c r="O48">
        <v>1</v>
      </c>
      <c r="P48" t="s">
        <v>35</v>
      </c>
      <c r="Q48" t="s">
        <v>36</v>
      </c>
      <c r="R48" t="s">
        <v>36</v>
      </c>
      <c r="S48" t="s">
        <v>36</v>
      </c>
      <c r="T48" t="s">
        <v>36</v>
      </c>
      <c r="U48" t="s">
        <v>36</v>
      </c>
      <c r="V48" t="s">
        <v>36</v>
      </c>
      <c r="W48" t="s">
        <v>36</v>
      </c>
      <c r="X48" t="s">
        <v>36</v>
      </c>
    </row>
    <row r="49" spans="1:24" x14ac:dyDescent="0.3">
      <c r="A49">
        <v>1363337</v>
      </c>
      <c r="B49" t="s">
        <v>118</v>
      </c>
      <c r="C49" t="s">
        <v>320</v>
      </c>
      <c r="D49" t="s">
        <v>321</v>
      </c>
      <c r="E49" t="s">
        <v>121</v>
      </c>
      <c r="F49" t="s">
        <v>322</v>
      </c>
      <c r="G49" t="s">
        <v>323</v>
      </c>
      <c r="H49" t="s">
        <v>88</v>
      </c>
      <c r="I49">
        <v>6</v>
      </c>
      <c r="J49" t="s">
        <v>124</v>
      </c>
      <c r="K49" t="s">
        <v>324</v>
      </c>
      <c r="L49" t="s">
        <v>33</v>
      </c>
      <c r="M49" t="s">
        <v>34</v>
      </c>
      <c r="N49">
        <v>6932</v>
      </c>
      <c r="O49">
        <v>1</v>
      </c>
      <c r="P49" t="s">
        <v>35</v>
      </c>
      <c r="Q49" t="s">
        <v>36</v>
      </c>
      <c r="R49" t="s">
        <v>36</v>
      </c>
      <c r="S49" t="s">
        <v>36</v>
      </c>
      <c r="T49" t="s">
        <v>36</v>
      </c>
      <c r="U49" t="s">
        <v>36</v>
      </c>
      <c r="V49" t="s">
        <v>36</v>
      </c>
      <c r="W49" t="s">
        <v>36</v>
      </c>
      <c r="X49" t="s">
        <v>36</v>
      </c>
    </row>
    <row r="50" spans="1:24" x14ac:dyDescent="0.3">
      <c r="A50">
        <v>1363443</v>
      </c>
      <c r="B50" t="s">
        <v>325</v>
      </c>
      <c r="C50" t="s">
        <v>326</v>
      </c>
      <c r="D50" t="s">
        <v>327</v>
      </c>
      <c r="E50" t="s">
        <v>58</v>
      </c>
      <c r="F50" t="s">
        <v>328</v>
      </c>
      <c r="G50" t="s">
        <v>329</v>
      </c>
      <c r="H50" t="s">
        <v>88</v>
      </c>
      <c r="I50">
        <v>5</v>
      </c>
      <c r="J50" t="s">
        <v>62</v>
      </c>
      <c r="K50" t="s">
        <v>330</v>
      </c>
      <c r="L50" t="s">
        <v>33</v>
      </c>
      <c r="M50" t="s">
        <v>34</v>
      </c>
      <c r="N50">
        <v>1179</v>
      </c>
      <c r="O50">
        <v>40</v>
      </c>
      <c r="P50">
        <v>0</v>
      </c>
      <c r="Q50" t="s">
        <v>36</v>
      </c>
      <c r="R50" t="s">
        <v>331</v>
      </c>
      <c r="S50" t="s">
        <v>332</v>
      </c>
      <c r="T50" t="s">
        <v>333</v>
      </c>
      <c r="U50" t="s">
        <v>68</v>
      </c>
      <c r="V50" t="s">
        <v>36</v>
      </c>
      <c r="W50" t="s">
        <v>334</v>
      </c>
      <c r="X50" t="s">
        <v>36</v>
      </c>
    </row>
    <row r="51" spans="1:24" x14ac:dyDescent="0.3">
      <c r="A51">
        <v>1363449</v>
      </c>
      <c r="B51" t="s">
        <v>335</v>
      </c>
      <c r="C51" t="s">
        <v>336</v>
      </c>
      <c r="D51" t="s">
        <v>337</v>
      </c>
      <c r="E51" t="s">
        <v>338</v>
      </c>
      <c r="F51" t="s">
        <v>339</v>
      </c>
      <c r="G51" t="s">
        <v>340</v>
      </c>
      <c r="H51" t="s">
        <v>88</v>
      </c>
      <c r="I51">
        <v>8</v>
      </c>
      <c r="J51" t="s">
        <v>31</v>
      </c>
      <c r="K51" t="s">
        <v>341</v>
      </c>
      <c r="L51" t="s">
        <v>33</v>
      </c>
      <c r="M51" t="s">
        <v>34</v>
      </c>
      <c r="N51">
        <v>27757</v>
      </c>
      <c r="O51">
        <v>22</v>
      </c>
      <c r="P51" t="s">
        <v>35</v>
      </c>
      <c r="Q51" t="s">
        <v>36</v>
      </c>
      <c r="R51" t="s">
        <v>36</v>
      </c>
      <c r="S51" t="s">
        <v>36</v>
      </c>
      <c r="T51" t="s">
        <v>36</v>
      </c>
      <c r="U51" t="s">
        <v>36</v>
      </c>
      <c r="V51" t="s">
        <v>36</v>
      </c>
      <c r="W51" t="s">
        <v>36</v>
      </c>
      <c r="X51" t="s">
        <v>36</v>
      </c>
    </row>
    <row r="52" spans="1:24" x14ac:dyDescent="0.3">
      <c r="A52">
        <v>1363471</v>
      </c>
      <c r="B52" t="s">
        <v>342</v>
      </c>
      <c r="C52" t="s">
        <v>343</v>
      </c>
      <c r="D52" t="s">
        <v>344</v>
      </c>
      <c r="E52" t="s">
        <v>111</v>
      </c>
      <c r="F52" t="s">
        <v>345</v>
      </c>
      <c r="G52" t="s">
        <v>346</v>
      </c>
      <c r="H52" t="s">
        <v>30</v>
      </c>
      <c r="I52">
        <v>3</v>
      </c>
      <c r="J52" t="s">
        <v>114</v>
      </c>
      <c r="K52" t="s">
        <v>347</v>
      </c>
      <c r="L52" t="s">
        <v>33</v>
      </c>
      <c r="M52" t="s">
        <v>34</v>
      </c>
      <c r="N52">
        <v>506</v>
      </c>
      <c r="O52">
        <v>21</v>
      </c>
      <c r="P52">
        <v>8</v>
      </c>
      <c r="Q52" t="s">
        <v>36</v>
      </c>
      <c r="R52" t="s">
        <v>205</v>
      </c>
      <c r="S52" t="s">
        <v>205</v>
      </c>
      <c r="T52" t="s">
        <v>206</v>
      </c>
      <c r="U52" t="s">
        <v>36</v>
      </c>
      <c r="V52" t="s">
        <v>36</v>
      </c>
      <c r="W52" t="s">
        <v>36</v>
      </c>
      <c r="X52" t="s">
        <v>33</v>
      </c>
    </row>
    <row r="53" spans="1:24" x14ac:dyDescent="0.3">
      <c r="A53">
        <v>1363473</v>
      </c>
      <c r="B53" t="s">
        <v>342</v>
      </c>
      <c r="C53" t="s">
        <v>343</v>
      </c>
      <c r="D53" t="s">
        <v>348</v>
      </c>
      <c r="E53" t="s">
        <v>111</v>
      </c>
      <c r="F53" t="s">
        <v>349</v>
      </c>
      <c r="G53" t="s">
        <v>346</v>
      </c>
      <c r="H53" t="s">
        <v>30</v>
      </c>
      <c r="I53">
        <v>3</v>
      </c>
      <c r="J53" t="s">
        <v>114</v>
      </c>
      <c r="K53" t="s">
        <v>347</v>
      </c>
      <c r="L53" t="s">
        <v>33</v>
      </c>
      <c r="M53" t="s">
        <v>34</v>
      </c>
      <c r="N53">
        <v>506</v>
      </c>
      <c r="O53">
        <v>21</v>
      </c>
      <c r="P53">
        <v>8</v>
      </c>
      <c r="Q53" t="s">
        <v>36</v>
      </c>
      <c r="R53" t="s">
        <v>205</v>
      </c>
      <c r="S53" t="s">
        <v>205</v>
      </c>
      <c r="T53" t="s">
        <v>206</v>
      </c>
      <c r="U53" t="s">
        <v>36</v>
      </c>
      <c r="V53" t="s">
        <v>36</v>
      </c>
      <c r="W53" t="s">
        <v>36</v>
      </c>
      <c r="X53" t="s">
        <v>33</v>
      </c>
    </row>
    <row r="54" spans="1:24" x14ac:dyDescent="0.3">
      <c r="A54">
        <v>1363513</v>
      </c>
      <c r="B54" t="s">
        <v>350</v>
      </c>
      <c r="C54" t="s">
        <v>351</v>
      </c>
      <c r="D54" t="s">
        <v>352</v>
      </c>
      <c r="E54" t="s">
        <v>353</v>
      </c>
      <c r="F54" t="s">
        <v>354</v>
      </c>
      <c r="G54" t="s">
        <v>355</v>
      </c>
      <c r="H54" t="s">
        <v>88</v>
      </c>
      <c r="I54">
        <v>10</v>
      </c>
      <c r="J54" t="s">
        <v>124</v>
      </c>
      <c r="K54" t="s">
        <v>107</v>
      </c>
      <c r="L54" t="s">
        <v>33</v>
      </c>
      <c r="M54" t="s">
        <v>34</v>
      </c>
      <c r="N54">
        <v>91530</v>
      </c>
      <c r="O54">
        <v>9</v>
      </c>
      <c r="P54" t="s">
        <v>35</v>
      </c>
      <c r="Q54" t="s">
        <v>36</v>
      </c>
      <c r="R54" t="s">
        <v>36</v>
      </c>
      <c r="S54" t="s">
        <v>36</v>
      </c>
      <c r="T54" t="s">
        <v>36</v>
      </c>
      <c r="U54" t="s">
        <v>36</v>
      </c>
      <c r="V54" t="s">
        <v>36</v>
      </c>
      <c r="W54" t="s">
        <v>36</v>
      </c>
      <c r="X54" t="s">
        <v>36</v>
      </c>
    </row>
    <row r="55" spans="1:24" x14ac:dyDescent="0.3">
      <c r="A55">
        <v>1363575</v>
      </c>
      <c r="B55" t="s">
        <v>356</v>
      </c>
      <c r="C55" t="s">
        <v>357</v>
      </c>
      <c r="D55" t="s">
        <v>358</v>
      </c>
      <c r="E55" t="s">
        <v>111</v>
      </c>
      <c r="F55" t="s">
        <v>359</v>
      </c>
      <c r="G55" t="s">
        <v>360</v>
      </c>
      <c r="H55" t="s">
        <v>88</v>
      </c>
      <c r="I55">
        <v>7</v>
      </c>
      <c r="J55" t="s">
        <v>114</v>
      </c>
      <c r="K55" t="s">
        <v>63</v>
      </c>
      <c r="L55" t="s">
        <v>36</v>
      </c>
      <c r="M55" t="s">
        <v>34</v>
      </c>
      <c r="N55">
        <v>66278</v>
      </c>
      <c r="O55">
        <v>2849</v>
      </c>
      <c r="P55">
        <v>55</v>
      </c>
      <c r="Q55" t="s">
        <v>36</v>
      </c>
      <c r="R55" t="s">
        <v>116</v>
      </c>
      <c r="S55" t="s">
        <v>116</v>
      </c>
      <c r="T55" t="s">
        <v>117</v>
      </c>
      <c r="U55" t="s">
        <v>36</v>
      </c>
      <c r="V55" t="s">
        <v>36</v>
      </c>
      <c r="W55" t="s">
        <v>36</v>
      </c>
      <c r="X55" t="s">
        <v>36</v>
      </c>
    </row>
    <row r="56" spans="1:24" x14ac:dyDescent="0.3">
      <c r="A56">
        <v>1363653</v>
      </c>
      <c r="B56" t="s">
        <v>361</v>
      </c>
      <c r="C56" t="s">
        <v>362</v>
      </c>
      <c r="D56" t="s">
        <v>363</v>
      </c>
      <c r="E56" t="s">
        <v>364</v>
      </c>
      <c r="F56" t="s">
        <v>365</v>
      </c>
      <c r="G56" t="s">
        <v>366</v>
      </c>
      <c r="H56" t="s">
        <v>61</v>
      </c>
      <c r="I56">
        <v>9</v>
      </c>
      <c r="J56" t="s">
        <v>124</v>
      </c>
      <c r="K56" t="s">
        <v>367</v>
      </c>
      <c r="L56" t="s">
        <v>33</v>
      </c>
      <c r="M56" t="s">
        <v>34</v>
      </c>
      <c r="N56">
        <v>67108</v>
      </c>
      <c r="O56">
        <v>6</v>
      </c>
      <c r="P56" t="s">
        <v>35</v>
      </c>
      <c r="Q56" t="s">
        <v>36</v>
      </c>
      <c r="R56" t="s">
        <v>36</v>
      </c>
      <c r="S56" t="s">
        <v>36</v>
      </c>
      <c r="T56" t="s">
        <v>36</v>
      </c>
      <c r="U56" t="s">
        <v>36</v>
      </c>
      <c r="V56" t="s">
        <v>36</v>
      </c>
      <c r="W56" t="s">
        <v>36</v>
      </c>
      <c r="X56" t="s">
        <v>36</v>
      </c>
    </row>
    <row r="57" spans="1:24" x14ac:dyDescent="0.3">
      <c r="A57">
        <v>1363665</v>
      </c>
      <c r="B57" t="s">
        <v>368</v>
      </c>
      <c r="C57" t="s">
        <v>369</v>
      </c>
      <c r="D57" t="s">
        <v>370</v>
      </c>
      <c r="E57" t="s">
        <v>111</v>
      </c>
      <c r="F57" t="s">
        <v>371</v>
      </c>
      <c r="G57" t="s">
        <v>372</v>
      </c>
      <c r="H57" t="s">
        <v>88</v>
      </c>
      <c r="I57">
        <v>1</v>
      </c>
      <c r="J57" t="s">
        <v>114</v>
      </c>
      <c r="K57" t="s">
        <v>63</v>
      </c>
      <c r="L57" t="s">
        <v>36</v>
      </c>
      <c r="M57" t="s">
        <v>34</v>
      </c>
      <c r="N57">
        <v>0</v>
      </c>
      <c r="O57">
        <v>1</v>
      </c>
      <c r="P57">
        <v>0</v>
      </c>
      <c r="Q57" t="s">
        <v>36</v>
      </c>
      <c r="R57" t="s">
        <v>36</v>
      </c>
      <c r="S57" t="s">
        <v>36</v>
      </c>
      <c r="T57" t="s">
        <v>36</v>
      </c>
      <c r="U57" t="s">
        <v>36</v>
      </c>
      <c r="V57" t="s">
        <v>36</v>
      </c>
      <c r="W57" t="s">
        <v>36</v>
      </c>
      <c r="X57" t="s">
        <v>36</v>
      </c>
    </row>
    <row r="58" spans="1:24" x14ac:dyDescent="0.3">
      <c r="A58">
        <v>1363677</v>
      </c>
      <c r="B58" t="s">
        <v>373</v>
      </c>
      <c r="C58" t="s">
        <v>374</v>
      </c>
      <c r="D58" t="s">
        <v>375</v>
      </c>
      <c r="E58" t="s">
        <v>149</v>
      </c>
      <c r="F58" t="s">
        <v>376</v>
      </c>
      <c r="G58" t="s">
        <v>377</v>
      </c>
      <c r="H58" t="s">
        <v>61</v>
      </c>
      <c r="I58">
        <v>8</v>
      </c>
      <c r="J58" t="s">
        <v>31</v>
      </c>
      <c r="K58" t="s">
        <v>63</v>
      </c>
      <c r="L58" t="s">
        <v>33</v>
      </c>
      <c r="M58" t="s">
        <v>64</v>
      </c>
      <c r="N58">
        <v>116520</v>
      </c>
      <c r="O58">
        <v>93</v>
      </c>
      <c r="P58" t="s">
        <v>35</v>
      </c>
      <c r="Q58" t="s">
        <v>36</v>
      </c>
      <c r="R58" t="s">
        <v>36</v>
      </c>
      <c r="S58" t="s">
        <v>36</v>
      </c>
      <c r="T58" t="s">
        <v>36</v>
      </c>
      <c r="U58" t="s">
        <v>36</v>
      </c>
      <c r="V58" t="s">
        <v>36</v>
      </c>
      <c r="W58" t="s">
        <v>36</v>
      </c>
      <c r="X58" t="s">
        <v>36</v>
      </c>
    </row>
    <row r="59" spans="1:24" x14ac:dyDescent="0.3">
      <c r="A59">
        <v>1363681</v>
      </c>
      <c r="B59" t="s">
        <v>378</v>
      </c>
      <c r="C59" t="s">
        <v>379</v>
      </c>
      <c r="D59" t="s">
        <v>380</v>
      </c>
      <c r="E59" t="s">
        <v>173</v>
      </c>
      <c r="F59" t="s">
        <v>381</v>
      </c>
      <c r="G59" t="s">
        <v>377</v>
      </c>
      <c r="H59" t="s">
        <v>61</v>
      </c>
      <c r="I59">
        <v>7</v>
      </c>
      <c r="J59" t="s">
        <v>124</v>
      </c>
      <c r="K59" t="s">
        <v>382</v>
      </c>
      <c r="L59" t="s">
        <v>33</v>
      </c>
      <c r="M59" t="s">
        <v>34</v>
      </c>
      <c r="N59">
        <v>39000</v>
      </c>
      <c r="O59">
        <v>3</v>
      </c>
      <c r="P59" t="s">
        <v>35</v>
      </c>
      <c r="Q59" t="s">
        <v>36</v>
      </c>
      <c r="R59" t="s">
        <v>36</v>
      </c>
      <c r="S59" t="s">
        <v>36</v>
      </c>
      <c r="T59" t="s">
        <v>36</v>
      </c>
      <c r="U59" t="s">
        <v>36</v>
      </c>
      <c r="V59" t="s">
        <v>36</v>
      </c>
      <c r="W59" t="s">
        <v>36</v>
      </c>
      <c r="X59" t="s">
        <v>36</v>
      </c>
    </row>
    <row r="60" spans="1:24" x14ac:dyDescent="0.3">
      <c r="A60">
        <v>1363701</v>
      </c>
      <c r="B60" t="s">
        <v>383</v>
      </c>
      <c r="C60" t="s">
        <v>384</v>
      </c>
      <c r="D60" t="s">
        <v>385</v>
      </c>
      <c r="E60" t="s">
        <v>111</v>
      </c>
      <c r="F60" t="s">
        <v>386</v>
      </c>
      <c r="G60" t="s">
        <v>387</v>
      </c>
      <c r="H60" t="s">
        <v>88</v>
      </c>
      <c r="I60">
        <v>8</v>
      </c>
      <c r="J60" t="s">
        <v>114</v>
      </c>
      <c r="K60" t="s">
        <v>388</v>
      </c>
      <c r="L60" t="s">
        <v>33</v>
      </c>
      <c r="M60" t="s">
        <v>34</v>
      </c>
      <c r="N60">
        <v>206892</v>
      </c>
      <c r="O60">
        <v>8896</v>
      </c>
      <c r="P60">
        <v>1</v>
      </c>
      <c r="Q60" t="s">
        <v>36</v>
      </c>
      <c r="R60" t="s">
        <v>389</v>
      </c>
      <c r="S60" t="s">
        <v>390</v>
      </c>
      <c r="T60" t="s">
        <v>391</v>
      </c>
      <c r="U60" t="s">
        <v>36</v>
      </c>
      <c r="V60" t="s">
        <v>36</v>
      </c>
      <c r="W60" t="s">
        <v>36</v>
      </c>
      <c r="X60" t="s">
        <v>33</v>
      </c>
    </row>
    <row r="61" spans="1:24" x14ac:dyDescent="0.3">
      <c r="A61">
        <v>1363759</v>
      </c>
      <c r="B61" t="s">
        <v>392</v>
      </c>
      <c r="C61" t="s">
        <v>393</v>
      </c>
      <c r="D61" t="s">
        <v>394</v>
      </c>
      <c r="E61" t="s">
        <v>111</v>
      </c>
      <c r="F61" t="s">
        <v>395</v>
      </c>
      <c r="G61" t="s">
        <v>396</v>
      </c>
      <c r="H61" t="s">
        <v>88</v>
      </c>
      <c r="I61">
        <v>8</v>
      </c>
      <c r="J61" t="s">
        <v>114</v>
      </c>
      <c r="K61" t="s">
        <v>63</v>
      </c>
      <c r="L61" t="s">
        <v>36</v>
      </c>
      <c r="M61" t="s">
        <v>64</v>
      </c>
      <c r="N61">
        <v>335231</v>
      </c>
      <c r="O61">
        <v>14414</v>
      </c>
      <c r="P61">
        <v>5</v>
      </c>
      <c r="Q61" t="s">
        <v>36</v>
      </c>
      <c r="R61" t="s">
        <v>197</v>
      </c>
      <c r="S61" t="s">
        <v>197</v>
      </c>
      <c r="T61" t="s">
        <v>198</v>
      </c>
      <c r="U61" t="s">
        <v>36</v>
      </c>
      <c r="V61" t="s">
        <v>36</v>
      </c>
      <c r="W61" t="s">
        <v>36</v>
      </c>
      <c r="X61" t="s">
        <v>36</v>
      </c>
    </row>
    <row r="62" spans="1:24" x14ac:dyDescent="0.3">
      <c r="A62">
        <v>1363797</v>
      </c>
      <c r="B62" t="s">
        <v>397</v>
      </c>
      <c r="C62" t="s">
        <v>398</v>
      </c>
      <c r="D62" t="s">
        <v>399</v>
      </c>
      <c r="E62" t="s">
        <v>400</v>
      </c>
      <c r="F62" t="s">
        <v>401</v>
      </c>
      <c r="G62" t="s">
        <v>402</v>
      </c>
      <c r="H62" t="s">
        <v>88</v>
      </c>
      <c r="I62">
        <v>6</v>
      </c>
      <c r="J62" t="s">
        <v>124</v>
      </c>
      <c r="K62" t="s">
        <v>403</v>
      </c>
      <c r="L62" t="s">
        <v>33</v>
      </c>
      <c r="M62" t="s">
        <v>34</v>
      </c>
      <c r="N62">
        <v>1709</v>
      </c>
      <c r="O62">
        <v>1</v>
      </c>
      <c r="P62" t="s">
        <v>35</v>
      </c>
      <c r="Q62" t="s">
        <v>36</v>
      </c>
      <c r="R62" t="s">
        <v>36</v>
      </c>
      <c r="S62" t="s">
        <v>36</v>
      </c>
      <c r="T62" t="s">
        <v>36</v>
      </c>
      <c r="U62" t="s">
        <v>36</v>
      </c>
      <c r="V62" t="s">
        <v>36</v>
      </c>
      <c r="W62" t="s">
        <v>36</v>
      </c>
      <c r="X62" t="s">
        <v>36</v>
      </c>
    </row>
    <row r="63" spans="1:24" x14ac:dyDescent="0.3">
      <c r="A63">
        <v>1363805</v>
      </c>
      <c r="B63" t="s">
        <v>404</v>
      </c>
      <c r="C63" t="s">
        <v>405</v>
      </c>
      <c r="D63" t="s">
        <v>406</v>
      </c>
      <c r="E63" t="s">
        <v>40</v>
      </c>
      <c r="F63" t="s">
        <v>407</v>
      </c>
      <c r="G63" t="s">
        <v>408</v>
      </c>
      <c r="H63" t="s">
        <v>30</v>
      </c>
      <c r="I63">
        <v>9</v>
      </c>
      <c r="J63" t="s">
        <v>31</v>
      </c>
      <c r="K63" t="s">
        <v>409</v>
      </c>
      <c r="L63" t="s">
        <v>33</v>
      </c>
      <c r="M63" t="s">
        <v>34</v>
      </c>
      <c r="N63">
        <v>706988</v>
      </c>
      <c r="O63">
        <v>565</v>
      </c>
      <c r="P63" t="s">
        <v>35</v>
      </c>
      <c r="Q63" t="s">
        <v>36</v>
      </c>
      <c r="R63" t="s">
        <v>36</v>
      </c>
      <c r="S63" t="s">
        <v>36</v>
      </c>
      <c r="T63" t="s">
        <v>36</v>
      </c>
      <c r="U63" t="s">
        <v>36</v>
      </c>
      <c r="V63" t="s">
        <v>36</v>
      </c>
      <c r="W63" t="s">
        <v>36</v>
      </c>
      <c r="X63" t="s">
        <v>36</v>
      </c>
    </row>
    <row r="64" spans="1:24" x14ac:dyDescent="0.3">
      <c r="A64">
        <v>1363825</v>
      </c>
      <c r="B64" t="s">
        <v>404</v>
      </c>
      <c r="C64" t="s">
        <v>405</v>
      </c>
      <c r="D64" t="s">
        <v>410</v>
      </c>
      <c r="E64" t="s">
        <v>40</v>
      </c>
      <c r="F64" t="s">
        <v>411</v>
      </c>
      <c r="G64" t="s">
        <v>412</v>
      </c>
      <c r="H64" t="s">
        <v>30</v>
      </c>
      <c r="I64">
        <v>9</v>
      </c>
      <c r="J64" t="s">
        <v>31</v>
      </c>
      <c r="K64" t="s">
        <v>409</v>
      </c>
      <c r="L64" t="s">
        <v>33</v>
      </c>
      <c r="M64" t="s">
        <v>34</v>
      </c>
      <c r="N64">
        <v>706988</v>
      </c>
      <c r="O64">
        <v>565</v>
      </c>
      <c r="P64" t="s">
        <v>35</v>
      </c>
      <c r="Q64" t="s">
        <v>36</v>
      </c>
      <c r="R64" t="s">
        <v>36</v>
      </c>
      <c r="S64" t="s">
        <v>36</v>
      </c>
      <c r="T64" t="s">
        <v>36</v>
      </c>
      <c r="U64" t="s">
        <v>36</v>
      </c>
      <c r="V64" t="s">
        <v>36</v>
      </c>
      <c r="W64" t="s">
        <v>36</v>
      </c>
      <c r="X64" t="s">
        <v>36</v>
      </c>
    </row>
    <row r="65" spans="1:24" x14ac:dyDescent="0.3">
      <c r="A65">
        <v>1363883</v>
      </c>
      <c r="B65" t="s">
        <v>413</v>
      </c>
      <c r="C65" t="s">
        <v>414</v>
      </c>
      <c r="D65" t="s">
        <v>415</v>
      </c>
      <c r="E65" t="s">
        <v>111</v>
      </c>
      <c r="F65" t="s">
        <v>416</v>
      </c>
      <c r="G65" t="s">
        <v>417</v>
      </c>
      <c r="H65" t="s">
        <v>88</v>
      </c>
      <c r="I65">
        <v>7</v>
      </c>
      <c r="J65" t="s">
        <v>114</v>
      </c>
      <c r="K65" t="s">
        <v>418</v>
      </c>
      <c r="L65" t="s">
        <v>36</v>
      </c>
      <c r="M65" t="s">
        <v>34</v>
      </c>
      <c r="N65">
        <v>66288</v>
      </c>
      <c r="O65">
        <v>2850</v>
      </c>
      <c r="P65">
        <v>163</v>
      </c>
      <c r="Q65" t="s">
        <v>36</v>
      </c>
      <c r="R65" t="s">
        <v>116</v>
      </c>
      <c r="S65" t="s">
        <v>116</v>
      </c>
      <c r="T65" t="s">
        <v>117</v>
      </c>
      <c r="U65" t="s">
        <v>36</v>
      </c>
      <c r="V65" t="s">
        <v>36</v>
      </c>
      <c r="W65" t="s">
        <v>36</v>
      </c>
      <c r="X65" t="s">
        <v>36</v>
      </c>
    </row>
    <row r="66" spans="1:24" x14ac:dyDescent="0.3">
      <c r="A66">
        <v>1363947</v>
      </c>
      <c r="B66" t="s">
        <v>419</v>
      </c>
      <c r="C66" t="s">
        <v>420</v>
      </c>
      <c r="D66" t="s">
        <v>421</v>
      </c>
      <c r="E66" t="s">
        <v>422</v>
      </c>
      <c r="F66" t="s">
        <v>423</v>
      </c>
      <c r="G66" t="s">
        <v>424</v>
      </c>
      <c r="H66" t="s">
        <v>30</v>
      </c>
      <c r="I66">
        <v>5</v>
      </c>
      <c r="J66" t="s">
        <v>31</v>
      </c>
      <c r="K66" t="s">
        <v>425</v>
      </c>
      <c r="L66" t="s">
        <v>33</v>
      </c>
      <c r="M66" t="s">
        <v>426</v>
      </c>
      <c r="N66">
        <v>5400</v>
      </c>
      <c r="O66">
        <v>4</v>
      </c>
      <c r="P66" t="s">
        <v>35</v>
      </c>
      <c r="Q66" t="s">
        <v>36</v>
      </c>
      <c r="R66" t="s">
        <v>36</v>
      </c>
      <c r="S66" t="s">
        <v>36</v>
      </c>
      <c r="T66" t="s">
        <v>36</v>
      </c>
      <c r="U66" t="s">
        <v>36</v>
      </c>
      <c r="V66" t="s">
        <v>36</v>
      </c>
      <c r="W66" t="s">
        <v>36</v>
      </c>
      <c r="X66" t="s">
        <v>36</v>
      </c>
    </row>
    <row r="67" spans="1:24" x14ac:dyDescent="0.3">
      <c r="A67">
        <v>1363963</v>
      </c>
      <c r="B67" t="s">
        <v>427</v>
      </c>
      <c r="C67" t="s">
        <v>428</v>
      </c>
      <c r="D67" t="s">
        <v>429</v>
      </c>
      <c r="E67" t="s">
        <v>430</v>
      </c>
      <c r="F67" t="s">
        <v>431</v>
      </c>
      <c r="G67" t="s">
        <v>432</v>
      </c>
      <c r="H67" t="s">
        <v>30</v>
      </c>
      <c r="I67">
        <v>9</v>
      </c>
      <c r="J67" t="s">
        <v>31</v>
      </c>
      <c r="K67" t="s">
        <v>433</v>
      </c>
      <c r="L67" t="s">
        <v>434</v>
      </c>
      <c r="M67" t="s">
        <v>34</v>
      </c>
      <c r="N67">
        <v>425160</v>
      </c>
      <c r="O67">
        <v>340</v>
      </c>
      <c r="P67" t="s">
        <v>35</v>
      </c>
      <c r="Q67" t="s">
        <v>36</v>
      </c>
      <c r="R67" t="s">
        <v>36</v>
      </c>
      <c r="S67" t="s">
        <v>36</v>
      </c>
      <c r="T67" t="s">
        <v>36</v>
      </c>
      <c r="U67" t="s">
        <v>36</v>
      </c>
      <c r="V67" t="s">
        <v>36</v>
      </c>
      <c r="W67" t="s">
        <v>36</v>
      </c>
      <c r="X67" t="s">
        <v>36</v>
      </c>
    </row>
    <row r="68" spans="1:24" x14ac:dyDescent="0.3">
      <c r="A68">
        <v>1364009</v>
      </c>
      <c r="B68" t="s">
        <v>435</v>
      </c>
      <c r="C68" t="s">
        <v>436</v>
      </c>
      <c r="D68" t="s">
        <v>437</v>
      </c>
      <c r="E68" t="s">
        <v>111</v>
      </c>
      <c r="F68" t="s">
        <v>438</v>
      </c>
      <c r="G68" t="s">
        <v>439</v>
      </c>
      <c r="H68" t="s">
        <v>88</v>
      </c>
      <c r="I68">
        <v>4</v>
      </c>
      <c r="J68" t="s">
        <v>114</v>
      </c>
      <c r="K68" t="s">
        <v>440</v>
      </c>
      <c r="L68" t="s">
        <v>33</v>
      </c>
      <c r="M68" t="s">
        <v>34</v>
      </c>
      <c r="N68">
        <v>3950</v>
      </c>
      <c r="O68">
        <v>169</v>
      </c>
      <c r="P68">
        <v>7</v>
      </c>
      <c r="Q68" t="s">
        <v>36</v>
      </c>
      <c r="R68" t="s">
        <v>441</v>
      </c>
      <c r="S68" t="s">
        <v>442</v>
      </c>
      <c r="T68" t="s">
        <v>443</v>
      </c>
      <c r="U68" t="s">
        <v>99</v>
      </c>
      <c r="V68" t="s">
        <v>36</v>
      </c>
      <c r="W68" t="s">
        <v>36</v>
      </c>
      <c r="X68" t="s">
        <v>33</v>
      </c>
    </row>
    <row r="69" spans="1:24" x14ac:dyDescent="0.3">
      <c r="A69">
        <v>1364011</v>
      </c>
      <c r="B69" t="s">
        <v>435</v>
      </c>
      <c r="C69" t="s">
        <v>436</v>
      </c>
      <c r="D69" t="s">
        <v>444</v>
      </c>
      <c r="E69" t="s">
        <v>111</v>
      </c>
      <c r="F69" t="s">
        <v>445</v>
      </c>
      <c r="G69" t="s">
        <v>439</v>
      </c>
      <c r="H69" t="s">
        <v>88</v>
      </c>
      <c r="I69">
        <v>4</v>
      </c>
      <c r="J69" t="s">
        <v>114</v>
      </c>
      <c r="K69" t="s">
        <v>440</v>
      </c>
      <c r="L69" t="s">
        <v>33</v>
      </c>
      <c r="M69" t="s">
        <v>34</v>
      </c>
      <c r="N69">
        <v>3950</v>
      </c>
      <c r="O69">
        <v>169</v>
      </c>
      <c r="P69">
        <v>7</v>
      </c>
      <c r="Q69" t="s">
        <v>36</v>
      </c>
      <c r="R69" t="s">
        <v>441</v>
      </c>
      <c r="S69" t="s">
        <v>442</v>
      </c>
      <c r="T69" t="s">
        <v>443</v>
      </c>
      <c r="U69" t="s">
        <v>99</v>
      </c>
      <c r="V69" t="s">
        <v>36</v>
      </c>
      <c r="W69" t="s">
        <v>36</v>
      </c>
      <c r="X69" t="s">
        <v>33</v>
      </c>
    </row>
    <row r="70" spans="1:24" x14ac:dyDescent="0.3">
      <c r="A70">
        <v>1364015</v>
      </c>
      <c r="B70" t="s">
        <v>446</v>
      </c>
      <c r="C70" t="s">
        <v>446</v>
      </c>
      <c r="D70" t="s">
        <v>447</v>
      </c>
      <c r="E70" t="s">
        <v>58</v>
      </c>
      <c r="F70" t="s">
        <v>448</v>
      </c>
      <c r="G70" t="s">
        <v>449</v>
      </c>
      <c r="H70" t="s">
        <v>88</v>
      </c>
      <c r="I70">
        <v>4</v>
      </c>
      <c r="J70" t="s">
        <v>62</v>
      </c>
      <c r="K70" t="s">
        <v>107</v>
      </c>
      <c r="L70" t="s">
        <v>33</v>
      </c>
      <c r="M70" t="s">
        <v>34</v>
      </c>
      <c r="N70">
        <v>959</v>
      </c>
      <c r="O70">
        <v>32</v>
      </c>
      <c r="P70">
        <v>0</v>
      </c>
      <c r="Q70" t="s">
        <v>36</v>
      </c>
      <c r="R70" t="s">
        <v>450</v>
      </c>
      <c r="S70" t="s">
        <v>451</v>
      </c>
      <c r="T70" t="s">
        <v>452</v>
      </c>
      <c r="U70" t="s">
        <v>99</v>
      </c>
      <c r="V70" t="s">
        <v>36</v>
      </c>
      <c r="W70" t="s">
        <v>453</v>
      </c>
      <c r="X70" t="s">
        <v>33</v>
      </c>
    </row>
    <row r="71" spans="1:24" x14ac:dyDescent="0.3">
      <c r="A71">
        <v>1364035</v>
      </c>
      <c r="B71" t="s">
        <v>454</v>
      </c>
      <c r="C71" t="s">
        <v>398</v>
      </c>
      <c r="D71" t="s">
        <v>455</v>
      </c>
      <c r="E71" t="s">
        <v>456</v>
      </c>
      <c r="F71" t="s">
        <v>457</v>
      </c>
      <c r="G71" t="s">
        <v>458</v>
      </c>
      <c r="H71" t="s">
        <v>88</v>
      </c>
      <c r="I71">
        <v>6</v>
      </c>
      <c r="J71" t="s">
        <v>31</v>
      </c>
      <c r="K71" t="s">
        <v>403</v>
      </c>
      <c r="L71" t="s">
        <v>33</v>
      </c>
      <c r="M71" t="s">
        <v>34</v>
      </c>
      <c r="N71">
        <v>1020</v>
      </c>
      <c r="O71">
        <v>1</v>
      </c>
      <c r="P71" t="s">
        <v>35</v>
      </c>
      <c r="Q71" t="s">
        <v>36</v>
      </c>
      <c r="R71" t="s">
        <v>36</v>
      </c>
      <c r="S71" t="s">
        <v>36</v>
      </c>
      <c r="T71" t="s">
        <v>36</v>
      </c>
      <c r="U71" t="s">
        <v>36</v>
      </c>
      <c r="V71" t="s">
        <v>36</v>
      </c>
      <c r="W71" t="s">
        <v>36</v>
      </c>
      <c r="X71" t="s">
        <v>36</v>
      </c>
    </row>
    <row r="72" spans="1:24" x14ac:dyDescent="0.3">
      <c r="A72">
        <v>1364041</v>
      </c>
      <c r="B72" t="s">
        <v>459</v>
      </c>
      <c r="C72" t="s">
        <v>459</v>
      </c>
      <c r="D72" t="s">
        <v>460</v>
      </c>
      <c r="E72" t="s">
        <v>58</v>
      </c>
      <c r="F72" t="s">
        <v>461</v>
      </c>
      <c r="G72" t="s">
        <v>462</v>
      </c>
      <c r="H72" t="s">
        <v>61</v>
      </c>
      <c r="I72">
        <v>1</v>
      </c>
      <c r="J72" t="s">
        <v>62</v>
      </c>
      <c r="K72" t="s">
        <v>107</v>
      </c>
      <c r="L72" t="s">
        <v>33</v>
      </c>
      <c r="M72" t="s">
        <v>463</v>
      </c>
      <c r="N72">
        <v>26</v>
      </c>
      <c r="O72">
        <v>1</v>
      </c>
      <c r="P72">
        <v>0</v>
      </c>
      <c r="Q72" t="s">
        <v>36</v>
      </c>
      <c r="R72" t="s">
        <v>464</v>
      </c>
      <c r="S72" t="s">
        <v>465</v>
      </c>
      <c r="T72" t="s">
        <v>466</v>
      </c>
      <c r="U72" t="s">
        <v>99</v>
      </c>
      <c r="V72" t="s">
        <v>36</v>
      </c>
      <c r="W72" t="s">
        <v>467</v>
      </c>
      <c r="X72" t="s">
        <v>33</v>
      </c>
    </row>
    <row r="73" spans="1:24" x14ac:dyDescent="0.3">
      <c r="A73">
        <v>1364073</v>
      </c>
      <c r="B73" t="s">
        <v>468</v>
      </c>
      <c r="C73" t="s">
        <v>469</v>
      </c>
      <c r="D73" t="s">
        <v>470</v>
      </c>
      <c r="E73" t="s">
        <v>216</v>
      </c>
      <c r="F73" t="s">
        <v>471</v>
      </c>
      <c r="G73" t="s">
        <v>472</v>
      </c>
      <c r="H73" t="s">
        <v>30</v>
      </c>
      <c r="I73">
        <v>9</v>
      </c>
      <c r="J73" t="s">
        <v>31</v>
      </c>
      <c r="K73" t="s">
        <v>473</v>
      </c>
      <c r="L73" t="s">
        <v>33</v>
      </c>
      <c r="M73" t="s">
        <v>34</v>
      </c>
      <c r="N73">
        <v>30529</v>
      </c>
      <c r="O73">
        <v>24</v>
      </c>
      <c r="P73" t="s">
        <v>35</v>
      </c>
      <c r="Q73" t="s">
        <v>36</v>
      </c>
      <c r="R73" t="s">
        <v>36</v>
      </c>
      <c r="S73" t="s">
        <v>36</v>
      </c>
      <c r="T73" t="s">
        <v>36</v>
      </c>
      <c r="U73" t="s">
        <v>36</v>
      </c>
      <c r="V73" t="s">
        <v>36</v>
      </c>
      <c r="W73" t="s">
        <v>36</v>
      </c>
      <c r="X73" t="s">
        <v>36</v>
      </c>
    </row>
    <row r="74" spans="1:24" x14ac:dyDescent="0.3">
      <c r="A74">
        <v>1364079</v>
      </c>
      <c r="B74" t="s">
        <v>474</v>
      </c>
      <c r="C74" t="s">
        <v>475</v>
      </c>
      <c r="D74" t="s">
        <v>476</v>
      </c>
      <c r="E74" t="s">
        <v>40</v>
      </c>
      <c r="F74" t="s">
        <v>477</v>
      </c>
      <c r="G74" t="s">
        <v>478</v>
      </c>
      <c r="H74" t="s">
        <v>88</v>
      </c>
      <c r="I74">
        <v>9</v>
      </c>
      <c r="J74" t="s">
        <v>31</v>
      </c>
      <c r="K74" t="s">
        <v>473</v>
      </c>
      <c r="L74" t="s">
        <v>33</v>
      </c>
      <c r="M74" t="s">
        <v>34</v>
      </c>
      <c r="N74">
        <v>706988</v>
      </c>
      <c r="O74">
        <v>565</v>
      </c>
      <c r="P74" t="s">
        <v>35</v>
      </c>
      <c r="Q74" t="s">
        <v>36</v>
      </c>
      <c r="R74" t="s">
        <v>36</v>
      </c>
      <c r="S74" t="s">
        <v>36</v>
      </c>
      <c r="T74" t="s">
        <v>36</v>
      </c>
      <c r="U74" t="s">
        <v>36</v>
      </c>
      <c r="V74" t="s">
        <v>36</v>
      </c>
      <c r="W74" t="s">
        <v>36</v>
      </c>
      <c r="X74" t="s">
        <v>36</v>
      </c>
    </row>
    <row r="75" spans="1:24" x14ac:dyDescent="0.3">
      <c r="A75">
        <v>1364083</v>
      </c>
      <c r="B75" t="s">
        <v>474</v>
      </c>
      <c r="C75" t="s">
        <v>475</v>
      </c>
      <c r="D75" t="s">
        <v>479</v>
      </c>
      <c r="E75" t="s">
        <v>40</v>
      </c>
      <c r="F75" t="s">
        <v>480</v>
      </c>
      <c r="G75" t="s">
        <v>478</v>
      </c>
      <c r="H75" t="s">
        <v>88</v>
      </c>
      <c r="I75">
        <v>9</v>
      </c>
      <c r="J75" t="s">
        <v>31</v>
      </c>
      <c r="K75" t="s">
        <v>473</v>
      </c>
      <c r="L75" t="s">
        <v>33</v>
      </c>
      <c r="M75" t="s">
        <v>34</v>
      </c>
      <c r="N75">
        <v>706988</v>
      </c>
      <c r="O75">
        <v>565</v>
      </c>
      <c r="P75" t="s">
        <v>35</v>
      </c>
      <c r="Q75" t="s">
        <v>36</v>
      </c>
      <c r="R75" t="s">
        <v>36</v>
      </c>
      <c r="S75" t="s">
        <v>36</v>
      </c>
      <c r="T75" t="s">
        <v>36</v>
      </c>
      <c r="U75" t="s">
        <v>36</v>
      </c>
      <c r="V75" t="s">
        <v>36</v>
      </c>
      <c r="W75" t="s">
        <v>36</v>
      </c>
      <c r="X75" t="s">
        <v>36</v>
      </c>
    </row>
    <row r="76" spans="1:24" x14ac:dyDescent="0.3">
      <c r="A76">
        <v>1364135</v>
      </c>
      <c r="B76" t="s">
        <v>481</v>
      </c>
      <c r="C76" t="s">
        <v>482</v>
      </c>
      <c r="D76" t="s">
        <v>483</v>
      </c>
      <c r="E76" t="s">
        <v>58</v>
      </c>
      <c r="F76" t="s">
        <v>484</v>
      </c>
      <c r="G76" t="s">
        <v>485</v>
      </c>
      <c r="H76" t="s">
        <v>88</v>
      </c>
      <c r="I76">
        <v>4</v>
      </c>
      <c r="J76" t="s">
        <v>62</v>
      </c>
      <c r="K76" t="s">
        <v>63</v>
      </c>
      <c r="L76" t="s">
        <v>33</v>
      </c>
      <c r="M76" t="s">
        <v>34</v>
      </c>
      <c r="N76">
        <v>782</v>
      </c>
      <c r="O76">
        <v>26</v>
      </c>
      <c r="P76">
        <v>3</v>
      </c>
      <c r="Q76" t="s">
        <v>36</v>
      </c>
      <c r="R76" t="s">
        <v>96</v>
      </c>
      <c r="S76" t="s">
        <v>97</v>
      </c>
      <c r="T76" t="s">
        <v>98</v>
      </c>
      <c r="U76" t="s">
        <v>99</v>
      </c>
      <c r="V76" t="s">
        <v>36</v>
      </c>
      <c r="W76" t="s">
        <v>100</v>
      </c>
      <c r="X76" t="s">
        <v>33</v>
      </c>
    </row>
    <row r="77" spans="1:24" x14ac:dyDescent="0.3">
      <c r="A77">
        <v>1364159</v>
      </c>
      <c r="B77" t="s">
        <v>486</v>
      </c>
      <c r="C77" t="s">
        <v>487</v>
      </c>
      <c r="D77" t="s">
        <v>488</v>
      </c>
      <c r="E77" t="s">
        <v>111</v>
      </c>
      <c r="F77" t="s">
        <v>489</v>
      </c>
      <c r="G77" t="s">
        <v>490</v>
      </c>
      <c r="H77" t="s">
        <v>88</v>
      </c>
      <c r="I77">
        <v>7</v>
      </c>
      <c r="J77" t="s">
        <v>114</v>
      </c>
      <c r="K77" t="s">
        <v>63</v>
      </c>
      <c r="L77" t="s">
        <v>36</v>
      </c>
      <c r="M77" t="s">
        <v>34</v>
      </c>
      <c r="N77">
        <v>66294</v>
      </c>
      <c r="O77">
        <v>2850</v>
      </c>
      <c r="P77">
        <v>40</v>
      </c>
      <c r="Q77" t="s">
        <v>36</v>
      </c>
      <c r="R77" t="s">
        <v>116</v>
      </c>
      <c r="S77" t="s">
        <v>116</v>
      </c>
      <c r="T77" t="s">
        <v>117</v>
      </c>
      <c r="U77" t="s">
        <v>36</v>
      </c>
      <c r="V77" t="s">
        <v>36</v>
      </c>
      <c r="W77" t="s">
        <v>36</v>
      </c>
      <c r="X77" t="s">
        <v>36</v>
      </c>
    </row>
    <row r="78" spans="1:24" x14ac:dyDescent="0.3">
      <c r="A78">
        <v>1364171</v>
      </c>
      <c r="B78" t="s">
        <v>491</v>
      </c>
      <c r="C78" t="s">
        <v>492</v>
      </c>
      <c r="D78" t="s">
        <v>493</v>
      </c>
      <c r="E78" t="s">
        <v>51</v>
      </c>
      <c r="F78" t="s">
        <v>494</v>
      </c>
      <c r="G78" t="s">
        <v>495</v>
      </c>
      <c r="H78" t="s">
        <v>88</v>
      </c>
      <c r="I78">
        <v>9</v>
      </c>
      <c r="J78" t="s">
        <v>31</v>
      </c>
      <c r="K78" t="s">
        <v>473</v>
      </c>
      <c r="L78" t="s">
        <v>33</v>
      </c>
      <c r="M78" t="s">
        <v>34</v>
      </c>
      <c r="N78">
        <v>312</v>
      </c>
      <c r="O78">
        <v>1</v>
      </c>
      <c r="P78" t="s">
        <v>35</v>
      </c>
      <c r="Q78" t="s">
        <v>36</v>
      </c>
      <c r="R78" t="s">
        <v>36</v>
      </c>
      <c r="S78" t="s">
        <v>36</v>
      </c>
      <c r="T78" t="s">
        <v>36</v>
      </c>
      <c r="U78" t="s">
        <v>36</v>
      </c>
      <c r="V78" t="s">
        <v>36</v>
      </c>
      <c r="W78" t="s">
        <v>36</v>
      </c>
      <c r="X78" t="s">
        <v>36</v>
      </c>
    </row>
    <row r="79" spans="1:24" x14ac:dyDescent="0.3">
      <c r="A79">
        <v>1364213</v>
      </c>
      <c r="B79" t="s">
        <v>491</v>
      </c>
      <c r="C79" t="s">
        <v>492</v>
      </c>
      <c r="D79" t="s">
        <v>496</v>
      </c>
      <c r="E79" t="s">
        <v>51</v>
      </c>
      <c r="F79" t="s">
        <v>497</v>
      </c>
      <c r="G79" t="s">
        <v>498</v>
      </c>
      <c r="H79" t="s">
        <v>88</v>
      </c>
      <c r="I79">
        <v>9</v>
      </c>
      <c r="J79" t="s">
        <v>31</v>
      </c>
      <c r="K79" t="s">
        <v>473</v>
      </c>
      <c r="L79" t="s">
        <v>33</v>
      </c>
      <c r="M79" t="s">
        <v>34</v>
      </c>
      <c r="N79">
        <v>312</v>
      </c>
      <c r="O79">
        <v>1</v>
      </c>
      <c r="P79" t="s">
        <v>35</v>
      </c>
      <c r="Q79" t="s">
        <v>36</v>
      </c>
      <c r="R79" t="s">
        <v>36</v>
      </c>
      <c r="S79" t="s">
        <v>36</v>
      </c>
      <c r="T79" t="s">
        <v>36</v>
      </c>
      <c r="U79" t="s">
        <v>36</v>
      </c>
      <c r="V79" t="s">
        <v>36</v>
      </c>
      <c r="W79" t="s">
        <v>36</v>
      </c>
      <c r="X79" t="s">
        <v>36</v>
      </c>
    </row>
    <row r="80" spans="1:24" x14ac:dyDescent="0.3">
      <c r="A80">
        <v>1364229</v>
      </c>
      <c r="B80" t="s">
        <v>499</v>
      </c>
      <c r="C80" t="s">
        <v>500</v>
      </c>
      <c r="D80" t="s">
        <v>501</v>
      </c>
      <c r="E80" t="s">
        <v>149</v>
      </c>
      <c r="F80" t="s">
        <v>502</v>
      </c>
      <c r="G80" t="s">
        <v>503</v>
      </c>
      <c r="H80" t="s">
        <v>43</v>
      </c>
      <c r="I80">
        <v>8</v>
      </c>
      <c r="J80" t="s">
        <v>124</v>
      </c>
      <c r="K80" t="s">
        <v>504</v>
      </c>
      <c r="L80" t="s">
        <v>33</v>
      </c>
      <c r="M80" t="s">
        <v>64</v>
      </c>
      <c r="N80">
        <v>116520</v>
      </c>
      <c r="O80">
        <v>11</v>
      </c>
      <c r="P80" t="s">
        <v>35</v>
      </c>
      <c r="Q80" t="s">
        <v>36</v>
      </c>
      <c r="R80" t="s">
        <v>36</v>
      </c>
      <c r="S80" t="s">
        <v>36</v>
      </c>
      <c r="T80" t="s">
        <v>36</v>
      </c>
      <c r="U80" t="s">
        <v>36</v>
      </c>
      <c r="V80" t="s">
        <v>36</v>
      </c>
      <c r="W80" t="s">
        <v>36</v>
      </c>
      <c r="X80" t="s">
        <v>36</v>
      </c>
    </row>
    <row r="81" spans="1:24" x14ac:dyDescent="0.3">
      <c r="A81">
        <v>1364231</v>
      </c>
      <c r="B81" t="s">
        <v>505</v>
      </c>
      <c r="C81" t="s">
        <v>506</v>
      </c>
      <c r="D81" t="s">
        <v>507</v>
      </c>
      <c r="E81" t="s">
        <v>508</v>
      </c>
      <c r="F81" t="s">
        <v>509</v>
      </c>
      <c r="G81" t="s">
        <v>503</v>
      </c>
      <c r="H81" t="s">
        <v>88</v>
      </c>
      <c r="I81">
        <v>6</v>
      </c>
      <c r="J81" t="s">
        <v>31</v>
      </c>
      <c r="K81" t="s">
        <v>63</v>
      </c>
      <c r="L81" t="s">
        <v>33</v>
      </c>
      <c r="M81" t="s">
        <v>426</v>
      </c>
      <c r="N81">
        <v>3385</v>
      </c>
      <c r="O81">
        <v>2</v>
      </c>
      <c r="P81" t="s">
        <v>35</v>
      </c>
      <c r="Q81" t="s">
        <v>36</v>
      </c>
      <c r="R81" t="s">
        <v>36</v>
      </c>
      <c r="S81" t="s">
        <v>36</v>
      </c>
      <c r="T81" t="s">
        <v>36</v>
      </c>
      <c r="U81" t="s">
        <v>36</v>
      </c>
      <c r="V81" t="s">
        <v>36</v>
      </c>
      <c r="W81" t="s">
        <v>36</v>
      </c>
      <c r="X81" t="s">
        <v>36</v>
      </c>
    </row>
    <row r="82" spans="1:24" x14ac:dyDescent="0.3">
      <c r="A82">
        <v>1364253</v>
      </c>
      <c r="B82" t="s">
        <v>510</v>
      </c>
      <c r="C82" t="s">
        <v>511</v>
      </c>
      <c r="D82" t="s">
        <v>512</v>
      </c>
      <c r="E82" t="s">
        <v>400</v>
      </c>
      <c r="F82" t="s">
        <v>513</v>
      </c>
      <c r="G82" t="s">
        <v>514</v>
      </c>
      <c r="H82" t="s">
        <v>61</v>
      </c>
      <c r="I82">
        <v>6</v>
      </c>
      <c r="J82" t="s">
        <v>124</v>
      </c>
      <c r="K82" t="s">
        <v>515</v>
      </c>
      <c r="L82" t="s">
        <v>33</v>
      </c>
      <c r="M82" t="s">
        <v>34</v>
      </c>
      <c r="N82">
        <v>1709</v>
      </c>
      <c r="O82">
        <v>1</v>
      </c>
      <c r="P82" t="s">
        <v>35</v>
      </c>
      <c r="Q82" t="s">
        <v>36</v>
      </c>
      <c r="R82" t="s">
        <v>36</v>
      </c>
      <c r="S82" t="s">
        <v>36</v>
      </c>
      <c r="T82" t="s">
        <v>36</v>
      </c>
      <c r="U82" t="s">
        <v>36</v>
      </c>
      <c r="V82" t="s">
        <v>36</v>
      </c>
      <c r="W82" t="s">
        <v>36</v>
      </c>
      <c r="X82" t="s">
        <v>36</v>
      </c>
    </row>
    <row r="83" spans="1:24" x14ac:dyDescent="0.3">
      <c r="A83">
        <v>1364325</v>
      </c>
      <c r="B83" t="s">
        <v>516</v>
      </c>
      <c r="C83" t="s">
        <v>517</v>
      </c>
      <c r="D83" t="s">
        <v>518</v>
      </c>
      <c r="E83" t="s">
        <v>422</v>
      </c>
      <c r="F83" t="s">
        <v>519</v>
      </c>
      <c r="G83" t="s">
        <v>520</v>
      </c>
      <c r="H83" t="s">
        <v>30</v>
      </c>
      <c r="I83">
        <v>5</v>
      </c>
      <c r="J83" t="s">
        <v>31</v>
      </c>
      <c r="K83" t="s">
        <v>425</v>
      </c>
      <c r="L83" t="s">
        <v>33</v>
      </c>
      <c r="M83" t="s">
        <v>426</v>
      </c>
      <c r="N83">
        <v>5400</v>
      </c>
      <c r="O83">
        <v>4</v>
      </c>
      <c r="P83" t="s">
        <v>35</v>
      </c>
      <c r="Q83" t="s">
        <v>36</v>
      </c>
      <c r="R83" t="s">
        <v>36</v>
      </c>
      <c r="S83" t="s">
        <v>36</v>
      </c>
      <c r="T83" t="s">
        <v>36</v>
      </c>
      <c r="U83" t="s">
        <v>36</v>
      </c>
      <c r="V83" t="s">
        <v>36</v>
      </c>
      <c r="W83" t="s">
        <v>36</v>
      </c>
      <c r="X83" t="s">
        <v>36</v>
      </c>
    </row>
    <row r="84" spans="1:24" x14ac:dyDescent="0.3">
      <c r="A84">
        <v>1364365</v>
      </c>
      <c r="B84" t="s">
        <v>521</v>
      </c>
      <c r="C84" t="s">
        <v>522</v>
      </c>
      <c r="D84" t="s">
        <v>523</v>
      </c>
      <c r="E84" t="s">
        <v>111</v>
      </c>
      <c r="F84" t="s">
        <v>524</v>
      </c>
      <c r="G84" t="s">
        <v>525</v>
      </c>
      <c r="H84" t="s">
        <v>88</v>
      </c>
      <c r="I84">
        <v>8</v>
      </c>
      <c r="J84" t="s">
        <v>114</v>
      </c>
      <c r="K84" t="s">
        <v>63</v>
      </c>
      <c r="L84" t="s">
        <v>33</v>
      </c>
      <c r="M84" t="s">
        <v>64</v>
      </c>
      <c r="N84">
        <v>334175</v>
      </c>
      <c r="O84">
        <v>14369</v>
      </c>
      <c r="P84">
        <v>6</v>
      </c>
      <c r="Q84" t="s">
        <v>36</v>
      </c>
      <c r="R84" t="s">
        <v>197</v>
      </c>
      <c r="S84" t="s">
        <v>197</v>
      </c>
      <c r="T84" t="s">
        <v>198</v>
      </c>
      <c r="U84" t="s">
        <v>36</v>
      </c>
      <c r="V84" t="s">
        <v>36</v>
      </c>
      <c r="W84" t="s">
        <v>36</v>
      </c>
      <c r="X84" t="s">
        <v>36</v>
      </c>
    </row>
    <row r="85" spans="1:24" x14ac:dyDescent="0.3">
      <c r="A85">
        <v>1364385</v>
      </c>
      <c r="B85" t="s">
        <v>526</v>
      </c>
      <c r="C85" t="s">
        <v>527</v>
      </c>
      <c r="D85" t="s">
        <v>528</v>
      </c>
      <c r="E85" t="s">
        <v>111</v>
      </c>
      <c r="F85" t="s">
        <v>529</v>
      </c>
      <c r="G85" t="s">
        <v>530</v>
      </c>
      <c r="H85" t="s">
        <v>30</v>
      </c>
      <c r="I85">
        <v>7</v>
      </c>
      <c r="J85" t="s">
        <v>114</v>
      </c>
      <c r="K85" t="s">
        <v>531</v>
      </c>
      <c r="L85" t="s">
        <v>36</v>
      </c>
      <c r="M85" t="s">
        <v>34</v>
      </c>
      <c r="N85">
        <v>66299</v>
      </c>
      <c r="O85">
        <v>2850</v>
      </c>
      <c r="P85">
        <v>17</v>
      </c>
      <c r="Q85" t="s">
        <v>36</v>
      </c>
      <c r="R85" t="s">
        <v>116</v>
      </c>
      <c r="S85" t="s">
        <v>116</v>
      </c>
      <c r="T85" t="s">
        <v>117</v>
      </c>
      <c r="U85" t="s">
        <v>36</v>
      </c>
      <c r="V85" t="s">
        <v>36</v>
      </c>
      <c r="W85" t="s">
        <v>36</v>
      </c>
      <c r="X85" t="s">
        <v>36</v>
      </c>
    </row>
    <row r="86" spans="1:24" x14ac:dyDescent="0.3">
      <c r="A86">
        <v>1364407</v>
      </c>
      <c r="B86" t="s">
        <v>532</v>
      </c>
      <c r="C86" t="s">
        <v>533</v>
      </c>
      <c r="D86" t="s">
        <v>534</v>
      </c>
      <c r="E86" t="s">
        <v>535</v>
      </c>
      <c r="F86" t="s">
        <v>536</v>
      </c>
      <c r="G86" t="s">
        <v>537</v>
      </c>
      <c r="H86" t="s">
        <v>88</v>
      </c>
      <c r="I86">
        <v>9</v>
      </c>
      <c r="J86" t="s">
        <v>124</v>
      </c>
      <c r="K86" t="s">
        <v>538</v>
      </c>
      <c r="L86" t="s">
        <v>33</v>
      </c>
      <c r="M86" t="s">
        <v>34</v>
      </c>
      <c r="N86">
        <v>8382</v>
      </c>
      <c r="O86">
        <v>1</v>
      </c>
      <c r="P86" t="s">
        <v>35</v>
      </c>
      <c r="Q86" t="s">
        <v>36</v>
      </c>
      <c r="R86" t="s">
        <v>36</v>
      </c>
      <c r="S86" t="s">
        <v>36</v>
      </c>
      <c r="T86" t="s">
        <v>36</v>
      </c>
      <c r="U86" t="s">
        <v>36</v>
      </c>
      <c r="V86" t="s">
        <v>36</v>
      </c>
      <c r="W86" t="s">
        <v>36</v>
      </c>
      <c r="X86" t="s">
        <v>36</v>
      </c>
    </row>
    <row r="87" spans="1:24" x14ac:dyDescent="0.3">
      <c r="A87">
        <v>1364449</v>
      </c>
      <c r="B87" t="s">
        <v>539</v>
      </c>
      <c r="C87" t="s">
        <v>540</v>
      </c>
      <c r="D87" t="s">
        <v>541</v>
      </c>
      <c r="E87" t="s">
        <v>542</v>
      </c>
      <c r="F87" t="s">
        <v>543</v>
      </c>
      <c r="G87" t="s">
        <v>544</v>
      </c>
      <c r="H87" t="s">
        <v>43</v>
      </c>
      <c r="I87">
        <v>9</v>
      </c>
      <c r="J87" t="s">
        <v>31</v>
      </c>
      <c r="K87" t="s">
        <v>545</v>
      </c>
      <c r="L87" t="s">
        <v>33</v>
      </c>
      <c r="M87" t="s">
        <v>34</v>
      </c>
      <c r="N87">
        <v>164397</v>
      </c>
      <c r="O87">
        <v>131</v>
      </c>
      <c r="P87" t="s">
        <v>35</v>
      </c>
      <c r="Q87" t="s">
        <v>36</v>
      </c>
      <c r="R87" t="s">
        <v>36</v>
      </c>
      <c r="S87" t="s">
        <v>36</v>
      </c>
      <c r="T87" t="s">
        <v>36</v>
      </c>
      <c r="U87" t="s">
        <v>36</v>
      </c>
      <c r="V87" t="s">
        <v>36</v>
      </c>
      <c r="W87" t="s">
        <v>36</v>
      </c>
      <c r="X87" t="s">
        <v>36</v>
      </c>
    </row>
    <row r="88" spans="1:24" x14ac:dyDescent="0.3">
      <c r="A88">
        <v>1364451</v>
      </c>
      <c r="B88" t="s">
        <v>546</v>
      </c>
      <c r="C88" t="s">
        <v>547</v>
      </c>
      <c r="D88" t="s">
        <v>548</v>
      </c>
      <c r="E88" t="s">
        <v>40</v>
      </c>
      <c r="F88" t="s">
        <v>549</v>
      </c>
      <c r="G88" t="s">
        <v>550</v>
      </c>
      <c r="H88" t="s">
        <v>30</v>
      </c>
      <c r="I88">
        <v>9</v>
      </c>
      <c r="J88" t="s">
        <v>31</v>
      </c>
      <c r="K88" t="s">
        <v>551</v>
      </c>
      <c r="L88" t="s">
        <v>33</v>
      </c>
      <c r="M88" t="s">
        <v>34</v>
      </c>
      <c r="N88">
        <v>706988</v>
      </c>
      <c r="O88">
        <v>565</v>
      </c>
      <c r="P88" t="s">
        <v>35</v>
      </c>
      <c r="Q88" t="s">
        <v>36</v>
      </c>
      <c r="R88" t="s">
        <v>36</v>
      </c>
      <c r="S88" t="s">
        <v>36</v>
      </c>
      <c r="T88" t="s">
        <v>36</v>
      </c>
      <c r="U88" t="s">
        <v>36</v>
      </c>
      <c r="V88" t="s">
        <v>36</v>
      </c>
      <c r="W88" t="s">
        <v>36</v>
      </c>
      <c r="X88" t="s">
        <v>36</v>
      </c>
    </row>
    <row r="89" spans="1:24" x14ac:dyDescent="0.3">
      <c r="A89">
        <v>1364455</v>
      </c>
      <c r="B89" t="s">
        <v>552</v>
      </c>
      <c r="C89" t="s">
        <v>553</v>
      </c>
      <c r="D89" t="s">
        <v>554</v>
      </c>
      <c r="E89" t="s">
        <v>555</v>
      </c>
      <c r="F89" t="s">
        <v>556</v>
      </c>
      <c r="G89" t="s">
        <v>557</v>
      </c>
      <c r="H89" t="s">
        <v>88</v>
      </c>
      <c r="I89">
        <v>6</v>
      </c>
      <c r="J89" t="s">
        <v>124</v>
      </c>
      <c r="K89" t="s">
        <v>63</v>
      </c>
      <c r="L89" t="s">
        <v>33</v>
      </c>
      <c r="M89" t="s">
        <v>34</v>
      </c>
      <c r="N89">
        <v>2250</v>
      </c>
      <c r="O89">
        <v>1</v>
      </c>
      <c r="P89" t="s">
        <v>35</v>
      </c>
      <c r="Q89" t="s">
        <v>36</v>
      </c>
      <c r="R89" t="s">
        <v>36</v>
      </c>
      <c r="S89" t="s">
        <v>36</v>
      </c>
      <c r="T89" t="s">
        <v>36</v>
      </c>
      <c r="U89" t="s">
        <v>36</v>
      </c>
      <c r="V89" t="s">
        <v>36</v>
      </c>
      <c r="W89" t="s">
        <v>36</v>
      </c>
      <c r="X89" t="s">
        <v>36</v>
      </c>
    </row>
    <row r="90" spans="1:24" x14ac:dyDescent="0.3">
      <c r="A90">
        <v>1364469</v>
      </c>
      <c r="B90" t="s">
        <v>558</v>
      </c>
      <c r="C90" t="s">
        <v>559</v>
      </c>
      <c r="D90" t="s">
        <v>560</v>
      </c>
      <c r="E90" t="s">
        <v>561</v>
      </c>
      <c r="F90" t="s">
        <v>562</v>
      </c>
      <c r="G90" t="s">
        <v>563</v>
      </c>
      <c r="H90" t="s">
        <v>88</v>
      </c>
      <c r="I90">
        <v>7</v>
      </c>
      <c r="J90" t="s">
        <v>124</v>
      </c>
      <c r="K90" t="s">
        <v>564</v>
      </c>
      <c r="L90" t="s">
        <v>33</v>
      </c>
      <c r="M90" t="s">
        <v>34</v>
      </c>
      <c r="N90">
        <v>36000</v>
      </c>
      <c r="O90">
        <v>3</v>
      </c>
      <c r="P90" t="s">
        <v>35</v>
      </c>
      <c r="Q90" t="s">
        <v>36</v>
      </c>
      <c r="R90" t="s">
        <v>36</v>
      </c>
      <c r="S90" t="s">
        <v>36</v>
      </c>
      <c r="T90" t="s">
        <v>36</v>
      </c>
      <c r="U90" t="s">
        <v>36</v>
      </c>
      <c r="V90" t="s">
        <v>36</v>
      </c>
      <c r="W90" t="s">
        <v>36</v>
      </c>
      <c r="X90" t="s">
        <v>36</v>
      </c>
    </row>
    <row r="91" spans="1:24" x14ac:dyDescent="0.3">
      <c r="A91">
        <v>1364473</v>
      </c>
      <c r="B91" t="s">
        <v>565</v>
      </c>
      <c r="C91" t="s">
        <v>566</v>
      </c>
      <c r="D91" t="s">
        <v>567</v>
      </c>
      <c r="E91" t="s">
        <v>568</v>
      </c>
      <c r="F91" t="s">
        <v>569</v>
      </c>
      <c r="G91" t="s">
        <v>563</v>
      </c>
      <c r="H91" t="s">
        <v>43</v>
      </c>
      <c r="I91">
        <v>5</v>
      </c>
      <c r="J91" t="s">
        <v>124</v>
      </c>
      <c r="K91" t="s">
        <v>63</v>
      </c>
      <c r="L91" t="s">
        <v>33</v>
      </c>
      <c r="M91" t="s">
        <v>64</v>
      </c>
      <c r="N91">
        <v>6300</v>
      </c>
      <c r="O91">
        <v>1</v>
      </c>
      <c r="P91" t="s">
        <v>35</v>
      </c>
      <c r="Q91" t="s">
        <v>36</v>
      </c>
      <c r="R91" t="s">
        <v>36</v>
      </c>
      <c r="S91" t="s">
        <v>36</v>
      </c>
      <c r="T91" t="s">
        <v>36</v>
      </c>
      <c r="U91" t="s">
        <v>36</v>
      </c>
      <c r="V91" t="s">
        <v>36</v>
      </c>
      <c r="W91" t="s">
        <v>36</v>
      </c>
      <c r="X91" t="s">
        <v>36</v>
      </c>
    </row>
    <row r="92" spans="1:24" x14ac:dyDescent="0.3">
      <c r="A92">
        <v>1364475</v>
      </c>
      <c r="B92" t="s">
        <v>570</v>
      </c>
      <c r="C92" t="s">
        <v>571</v>
      </c>
      <c r="D92" t="s">
        <v>572</v>
      </c>
      <c r="E92" t="s">
        <v>149</v>
      </c>
      <c r="F92" t="s">
        <v>569</v>
      </c>
      <c r="G92" t="s">
        <v>563</v>
      </c>
      <c r="H92" t="s">
        <v>61</v>
      </c>
      <c r="I92">
        <v>8</v>
      </c>
      <c r="J92" t="s">
        <v>124</v>
      </c>
      <c r="K92" t="s">
        <v>63</v>
      </c>
      <c r="L92" t="s">
        <v>33</v>
      </c>
      <c r="M92" t="s">
        <v>64</v>
      </c>
      <c r="N92">
        <v>116520</v>
      </c>
      <c r="O92">
        <v>11</v>
      </c>
      <c r="P92" t="s">
        <v>35</v>
      </c>
      <c r="Q92" t="s">
        <v>36</v>
      </c>
      <c r="R92" t="s">
        <v>36</v>
      </c>
      <c r="S92" t="s">
        <v>36</v>
      </c>
      <c r="T92" t="s">
        <v>36</v>
      </c>
      <c r="U92" t="s">
        <v>36</v>
      </c>
      <c r="V92" t="s">
        <v>36</v>
      </c>
      <c r="W92" t="s">
        <v>36</v>
      </c>
      <c r="X92" t="s">
        <v>36</v>
      </c>
    </row>
    <row r="93" spans="1:24" x14ac:dyDescent="0.3">
      <c r="A93">
        <v>1364481</v>
      </c>
      <c r="B93" t="s">
        <v>573</v>
      </c>
      <c r="C93" t="s">
        <v>574</v>
      </c>
      <c r="D93" t="s">
        <v>575</v>
      </c>
      <c r="E93" t="s">
        <v>137</v>
      </c>
      <c r="F93" t="s">
        <v>576</v>
      </c>
      <c r="G93" t="s">
        <v>563</v>
      </c>
      <c r="H93" t="s">
        <v>30</v>
      </c>
      <c r="I93">
        <v>7</v>
      </c>
      <c r="J93" t="s">
        <v>31</v>
      </c>
      <c r="K93" t="s">
        <v>577</v>
      </c>
      <c r="L93" t="s">
        <v>33</v>
      </c>
      <c r="M93" t="s">
        <v>34</v>
      </c>
      <c r="N93">
        <v>54000</v>
      </c>
      <c r="O93">
        <v>43</v>
      </c>
      <c r="P93" t="s">
        <v>35</v>
      </c>
      <c r="Q93" t="s">
        <v>36</v>
      </c>
      <c r="R93" t="s">
        <v>36</v>
      </c>
      <c r="S93" t="s">
        <v>36</v>
      </c>
      <c r="T93" t="s">
        <v>36</v>
      </c>
      <c r="U93" t="s">
        <v>36</v>
      </c>
      <c r="V93" t="s">
        <v>36</v>
      </c>
      <c r="W93" t="s">
        <v>36</v>
      </c>
      <c r="X93" t="s">
        <v>36</v>
      </c>
    </row>
    <row r="94" spans="1:24" x14ac:dyDescent="0.3">
      <c r="A94">
        <v>1364549</v>
      </c>
      <c r="B94" t="s">
        <v>578</v>
      </c>
      <c r="C94" t="s">
        <v>578</v>
      </c>
      <c r="D94" t="s">
        <v>579</v>
      </c>
      <c r="E94" t="s">
        <v>111</v>
      </c>
      <c r="F94" t="s">
        <v>580</v>
      </c>
      <c r="G94" t="s">
        <v>581</v>
      </c>
      <c r="H94" t="s">
        <v>61</v>
      </c>
      <c r="I94">
        <v>1</v>
      </c>
      <c r="J94" t="s">
        <v>114</v>
      </c>
      <c r="K94" t="s">
        <v>63</v>
      </c>
      <c r="L94" t="s">
        <v>36</v>
      </c>
      <c r="M94" t="s">
        <v>34</v>
      </c>
      <c r="N94">
        <v>0</v>
      </c>
      <c r="O94">
        <v>1</v>
      </c>
      <c r="P94">
        <v>4</v>
      </c>
      <c r="Q94" t="s">
        <v>36</v>
      </c>
      <c r="R94" t="s">
        <v>36</v>
      </c>
      <c r="S94" t="s">
        <v>36</v>
      </c>
      <c r="T94" t="s">
        <v>36</v>
      </c>
      <c r="U94" t="s">
        <v>36</v>
      </c>
      <c r="V94" t="s">
        <v>36</v>
      </c>
      <c r="W94" t="s">
        <v>36</v>
      </c>
      <c r="X94" t="s">
        <v>36</v>
      </c>
    </row>
    <row r="95" spans="1:24" x14ac:dyDescent="0.3">
      <c r="A95">
        <v>1364551</v>
      </c>
      <c r="B95" t="s">
        <v>582</v>
      </c>
      <c r="C95" t="s">
        <v>583</v>
      </c>
      <c r="D95" t="s">
        <v>584</v>
      </c>
      <c r="E95" t="s">
        <v>111</v>
      </c>
      <c r="F95" t="s">
        <v>585</v>
      </c>
      <c r="G95" t="s">
        <v>586</v>
      </c>
      <c r="H95" t="s">
        <v>88</v>
      </c>
      <c r="I95">
        <v>7</v>
      </c>
      <c r="J95" t="s">
        <v>114</v>
      </c>
      <c r="K95" t="s">
        <v>587</v>
      </c>
      <c r="L95" t="s">
        <v>36</v>
      </c>
      <c r="M95" t="s">
        <v>34</v>
      </c>
      <c r="N95">
        <v>66310</v>
      </c>
      <c r="O95">
        <v>2851</v>
      </c>
      <c r="P95">
        <v>24</v>
      </c>
      <c r="Q95" t="s">
        <v>36</v>
      </c>
      <c r="R95" t="s">
        <v>116</v>
      </c>
      <c r="S95" t="s">
        <v>116</v>
      </c>
      <c r="T95" t="s">
        <v>117</v>
      </c>
      <c r="U95" t="s">
        <v>36</v>
      </c>
      <c r="V95" t="s">
        <v>36</v>
      </c>
      <c r="W95" t="s">
        <v>36</v>
      </c>
      <c r="X95" t="s">
        <v>36</v>
      </c>
    </row>
    <row r="96" spans="1:24" x14ac:dyDescent="0.3">
      <c r="A96">
        <v>1364553</v>
      </c>
      <c r="B96" t="s">
        <v>588</v>
      </c>
      <c r="C96" t="s">
        <v>589</v>
      </c>
      <c r="D96" t="s">
        <v>590</v>
      </c>
      <c r="E96" t="s">
        <v>111</v>
      </c>
      <c r="F96" t="s">
        <v>591</v>
      </c>
      <c r="G96" t="s">
        <v>592</v>
      </c>
      <c r="H96" t="s">
        <v>30</v>
      </c>
      <c r="I96">
        <v>7</v>
      </c>
      <c r="J96" t="s">
        <v>114</v>
      </c>
      <c r="K96" t="s">
        <v>63</v>
      </c>
      <c r="L96" t="s">
        <v>36</v>
      </c>
      <c r="M96" t="s">
        <v>34</v>
      </c>
      <c r="N96">
        <v>66310</v>
      </c>
      <c r="O96">
        <v>2851</v>
      </c>
      <c r="P96">
        <v>70</v>
      </c>
      <c r="Q96" t="s">
        <v>36</v>
      </c>
      <c r="R96" t="s">
        <v>116</v>
      </c>
      <c r="S96" t="s">
        <v>116</v>
      </c>
      <c r="T96" t="s">
        <v>117</v>
      </c>
      <c r="U96" t="s">
        <v>36</v>
      </c>
      <c r="V96" t="s">
        <v>36</v>
      </c>
      <c r="W96" t="s">
        <v>36</v>
      </c>
      <c r="X96" t="s">
        <v>36</v>
      </c>
    </row>
    <row r="97" spans="1:24" x14ac:dyDescent="0.3">
      <c r="A97">
        <v>1364555</v>
      </c>
      <c r="B97" t="s">
        <v>593</v>
      </c>
      <c r="C97" t="s">
        <v>594</v>
      </c>
      <c r="D97" t="s">
        <v>595</v>
      </c>
      <c r="E97" t="s">
        <v>111</v>
      </c>
      <c r="F97" t="s">
        <v>596</v>
      </c>
      <c r="G97" t="s">
        <v>597</v>
      </c>
      <c r="H97" t="s">
        <v>88</v>
      </c>
      <c r="I97">
        <v>1</v>
      </c>
      <c r="J97" t="s">
        <v>114</v>
      </c>
      <c r="K97" t="s">
        <v>63</v>
      </c>
      <c r="L97" t="s">
        <v>36</v>
      </c>
      <c r="M97" t="s">
        <v>34</v>
      </c>
      <c r="N97">
        <v>0</v>
      </c>
      <c r="O97">
        <v>1</v>
      </c>
      <c r="P97">
        <v>0</v>
      </c>
      <c r="Q97" t="s">
        <v>36</v>
      </c>
      <c r="R97" t="s">
        <v>36</v>
      </c>
      <c r="S97" t="s">
        <v>36</v>
      </c>
      <c r="T97" t="s">
        <v>36</v>
      </c>
      <c r="U97" t="s">
        <v>36</v>
      </c>
      <c r="V97" t="s">
        <v>36</v>
      </c>
      <c r="W97" t="s">
        <v>36</v>
      </c>
      <c r="X97" t="s">
        <v>36</v>
      </c>
    </row>
    <row r="98" spans="1:24" x14ac:dyDescent="0.3">
      <c r="A98">
        <v>1364629</v>
      </c>
      <c r="B98" t="s">
        <v>598</v>
      </c>
      <c r="C98" t="s">
        <v>599</v>
      </c>
      <c r="D98" t="s">
        <v>600</v>
      </c>
      <c r="E98" t="s">
        <v>111</v>
      </c>
      <c r="F98" t="s">
        <v>601</v>
      </c>
      <c r="G98" t="s">
        <v>602</v>
      </c>
      <c r="H98" t="s">
        <v>30</v>
      </c>
      <c r="I98">
        <v>5</v>
      </c>
      <c r="J98" t="s">
        <v>114</v>
      </c>
      <c r="K98" t="s">
        <v>603</v>
      </c>
      <c r="L98" t="s">
        <v>33</v>
      </c>
      <c r="M98" t="s">
        <v>34</v>
      </c>
      <c r="N98">
        <v>6473</v>
      </c>
      <c r="O98">
        <v>278</v>
      </c>
      <c r="P98">
        <v>41</v>
      </c>
      <c r="Q98" t="s">
        <v>36</v>
      </c>
      <c r="R98" t="s">
        <v>604</v>
      </c>
      <c r="S98" t="s">
        <v>605</v>
      </c>
      <c r="T98" t="s">
        <v>606</v>
      </c>
      <c r="U98" t="s">
        <v>99</v>
      </c>
      <c r="V98" t="s">
        <v>36</v>
      </c>
      <c r="W98" t="s">
        <v>36</v>
      </c>
      <c r="X98" t="s">
        <v>33</v>
      </c>
    </row>
    <row r="99" spans="1:24" x14ac:dyDescent="0.3">
      <c r="A99">
        <v>1364657</v>
      </c>
      <c r="B99" t="s">
        <v>607</v>
      </c>
      <c r="C99" t="s">
        <v>607</v>
      </c>
      <c r="D99" t="s">
        <v>608</v>
      </c>
      <c r="E99" t="s">
        <v>111</v>
      </c>
      <c r="F99" t="s">
        <v>609</v>
      </c>
      <c r="G99" t="s">
        <v>610</v>
      </c>
      <c r="H99" t="s">
        <v>88</v>
      </c>
      <c r="I99">
        <v>1</v>
      </c>
      <c r="J99" t="s">
        <v>114</v>
      </c>
      <c r="K99" t="s">
        <v>63</v>
      </c>
      <c r="L99" t="s">
        <v>36</v>
      </c>
      <c r="M99" t="s">
        <v>34</v>
      </c>
      <c r="N99">
        <v>0</v>
      </c>
      <c r="O99">
        <v>1</v>
      </c>
      <c r="P99">
        <v>4</v>
      </c>
      <c r="Q99" t="s">
        <v>36</v>
      </c>
      <c r="R99" t="s">
        <v>36</v>
      </c>
      <c r="S99" t="s">
        <v>36</v>
      </c>
      <c r="T99" t="s">
        <v>36</v>
      </c>
      <c r="U99" t="s">
        <v>36</v>
      </c>
      <c r="V99" t="s">
        <v>36</v>
      </c>
      <c r="W99" t="s">
        <v>36</v>
      </c>
      <c r="X99" t="s">
        <v>36</v>
      </c>
    </row>
    <row r="100" spans="1:24" x14ac:dyDescent="0.3">
      <c r="A100">
        <v>1364703</v>
      </c>
      <c r="B100" t="s">
        <v>611</v>
      </c>
      <c r="C100" t="s">
        <v>612</v>
      </c>
      <c r="D100" t="s">
        <v>613</v>
      </c>
      <c r="E100" t="s">
        <v>614</v>
      </c>
      <c r="F100" t="s">
        <v>615</v>
      </c>
      <c r="G100" t="s">
        <v>616</v>
      </c>
      <c r="H100" t="s">
        <v>88</v>
      </c>
      <c r="I100">
        <v>5</v>
      </c>
      <c r="J100" t="s">
        <v>31</v>
      </c>
      <c r="K100" t="s">
        <v>617</v>
      </c>
      <c r="L100" t="s">
        <v>36</v>
      </c>
      <c r="M100" t="s">
        <v>34</v>
      </c>
      <c r="N100">
        <v>4200</v>
      </c>
      <c r="O100">
        <v>3</v>
      </c>
      <c r="P100" t="s">
        <v>35</v>
      </c>
      <c r="Q100" t="s">
        <v>36</v>
      </c>
      <c r="R100" t="s">
        <v>36</v>
      </c>
      <c r="S100" t="s">
        <v>36</v>
      </c>
      <c r="T100" t="s">
        <v>36</v>
      </c>
      <c r="U100" t="s">
        <v>36</v>
      </c>
      <c r="V100" t="s">
        <v>36</v>
      </c>
      <c r="W100" t="s">
        <v>36</v>
      </c>
      <c r="X100" t="s">
        <v>36</v>
      </c>
    </row>
    <row r="101" spans="1:24" x14ac:dyDescent="0.3">
      <c r="A101">
        <v>1364721</v>
      </c>
      <c r="B101" t="s">
        <v>598</v>
      </c>
      <c r="C101" t="s">
        <v>599</v>
      </c>
      <c r="D101" t="s">
        <v>618</v>
      </c>
      <c r="E101" t="s">
        <v>111</v>
      </c>
      <c r="F101" t="s">
        <v>619</v>
      </c>
      <c r="G101" t="s">
        <v>602</v>
      </c>
      <c r="H101" t="s">
        <v>30</v>
      </c>
      <c r="I101">
        <v>5</v>
      </c>
      <c r="J101" t="s">
        <v>114</v>
      </c>
      <c r="K101" t="s">
        <v>603</v>
      </c>
      <c r="L101" t="s">
        <v>33</v>
      </c>
      <c r="M101" t="s">
        <v>34</v>
      </c>
      <c r="N101">
        <v>6473</v>
      </c>
      <c r="O101">
        <v>278</v>
      </c>
      <c r="P101">
        <v>53</v>
      </c>
      <c r="Q101" t="s">
        <v>36</v>
      </c>
      <c r="R101" t="s">
        <v>604</v>
      </c>
      <c r="S101" t="s">
        <v>605</v>
      </c>
      <c r="T101" t="s">
        <v>606</v>
      </c>
      <c r="U101" t="s">
        <v>99</v>
      </c>
      <c r="V101" t="s">
        <v>36</v>
      </c>
      <c r="W101" t="s">
        <v>36</v>
      </c>
      <c r="X101" t="s">
        <v>33</v>
      </c>
    </row>
    <row r="102" spans="1:24" x14ac:dyDescent="0.3">
      <c r="A102">
        <v>1364729</v>
      </c>
      <c r="B102" t="s">
        <v>620</v>
      </c>
      <c r="C102" t="s">
        <v>621</v>
      </c>
      <c r="D102" t="s">
        <v>622</v>
      </c>
      <c r="E102" t="s">
        <v>40</v>
      </c>
      <c r="F102" t="s">
        <v>623</v>
      </c>
      <c r="G102" t="s">
        <v>624</v>
      </c>
      <c r="H102" t="s">
        <v>61</v>
      </c>
      <c r="I102">
        <v>9</v>
      </c>
      <c r="J102" t="s">
        <v>31</v>
      </c>
      <c r="K102" t="s">
        <v>625</v>
      </c>
      <c r="L102" t="s">
        <v>33</v>
      </c>
      <c r="M102" t="s">
        <v>34</v>
      </c>
      <c r="N102">
        <v>706988</v>
      </c>
      <c r="O102">
        <v>565</v>
      </c>
      <c r="P102" t="s">
        <v>35</v>
      </c>
      <c r="Q102" t="s">
        <v>36</v>
      </c>
      <c r="R102" t="s">
        <v>36</v>
      </c>
      <c r="S102" t="s">
        <v>36</v>
      </c>
      <c r="T102" t="s">
        <v>36</v>
      </c>
      <c r="U102" t="s">
        <v>36</v>
      </c>
      <c r="V102" t="s">
        <v>36</v>
      </c>
      <c r="W102" t="s">
        <v>36</v>
      </c>
      <c r="X102" t="s">
        <v>36</v>
      </c>
    </row>
    <row r="103" spans="1:24" x14ac:dyDescent="0.3">
      <c r="A103">
        <v>1364735</v>
      </c>
      <c r="B103" t="s">
        <v>505</v>
      </c>
      <c r="C103" t="s">
        <v>506</v>
      </c>
      <c r="D103" t="s">
        <v>626</v>
      </c>
      <c r="E103" t="s">
        <v>508</v>
      </c>
      <c r="F103" t="s">
        <v>627</v>
      </c>
      <c r="G103" t="s">
        <v>628</v>
      </c>
      <c r="H103" t="s">
        <v>88</v>
      </c>
      <c r="I103">
        <v>6</v>
      </c>
      <c r="J103" t="s">
        <v>75</v>
      </c>
      <c r="K103" t="s">
        <v>63</v>
      </c>
      <c r="L103" t="s">
        <v>33</v>
      </c>
      <c r="M103" t="s">
        <v>426</v>
      </c>
      <c r="N103">
        <v>3385</v>
      </c>
      <c r="O103">
        <v>3</v>
      </c>
      <c r="P103" t="s">
        <v>35</v>
      </c>
      <c r="Q103" t="s">
        <v>36</v>
      </c>
      <c r="R103" t="s">
        <v>36</v>
      </c>
      <c r="S103" t="s">
        <v>36</v>
      </c>
      <c r="T103" t="s">
        <v>36</v>
      </c>
      <c r="U103" t="s">
        <v>36</v>
      </c>
      <c r="V103" t="s">
        <v>36</v>
      </c>
      <c r="W103" t="s">
        <v>36</v>
      </c>
      <c r="X103" t="s">
        <v>36</v>
      </c>
    </row>
    <row r="104" spans="1:24" x14ac:dyDescent="0.3">
      <c r="A104">
        <v>1364763</v>
      </c>
      <c r="B104" t="s">
        <v>629</v>
      </c>
      <c r="C104" t="s">
        <v>630</v>
      </c>
      <c r="D104" t="s">
        <v>631</v>
      </c>
      <c r="E104" t="s">
        <v>279</v>
      </c>
      <c r="F104" t="s">
        <v>632</v>
      </c>
      <c r="G104" t="s">
        <v>633</v>
      </c>
      <c r="H104" t="s">
        <v>61</v>
      </c>
      <c r="I104">
        <v>6</v>
      </c>
      <c r="J104" t="s">
        <v>124</v>
      </c>
      <c r="K104" t="s">
        <v>634</v>
      </c>
      <c r="L104" t="s">
        <v>33</v>
      </c>
      <c r="M104" t="s">
        <v>259</v>
      </c>
      <c r="N104">
        <v>10200</v>
      </c>
      <c r="O104">
        <v>1</v>
      </c>
      <c r="P104" t="s">
        <v>35</v>
      </c>
      <c r="Q104" t="s">
        <v>36</v>
      </c>
      <c r="R104" t="s">
        <v>36</v>
      </c>
      <c r="S104" t="s">
        <v>36</v>
      </c>
      <c r="T104" t="s">
        <v>36</v>
      </c>
      <c r="U104" t="s">
        <v>36</v>
      </c>
      <c r="V104" t="s">
        <v>36</v>
      </c>
      <c r="W104" t="s">
        <v>36</v>
      </c>
      <c r="X104" t="s">
        <v>36</v>
      </c>
    </row>
    <row r="105" spans="1:24" x14ac:dyDescent="0.3">
      <c r="A105">
        <v>1364777</v>
      </c>
      <c r="B105" t="s">
        <v>635</v>
      </c>
      <c r="C105" t="s">
        <v>636</v>
      </c>
      <c r="D105" t="s">
        <v>637</v>
      </c>
      <c r="E105" t="s">
        <v>51</v>
      </c>
      <c r="F105" t="s">
        <v>638</v>
      </c>
      <c r="G105" t="s">
        <v>639</v>
      </c>
      <c r="H105" t="s">
        <v>61</v>
      </c>
      <c r="I105">
        <v>9</v>
      </c>
      <c r="J105" t="s">
        <v>31</v>
      </c>
      <c r="K105" t="s">
        <v>625</v>
      </c>
      <c r="L105" t="s">
        <v>33</v>
      </c>
      <c r="M105" t="s">
        <v>34</v>
      </c>
      <c r="N105">
        <v>312</v>
      </c>
      <c r="O105">
        <v>1</v>
      </c>
      <c r="P105" t="s">
        <v>35</v>
      </c>
      <c r="Q105" t="s">
        <v>36</v>
      </c>
      <c r="R105" t="s">
        <v>36</v>
      </c>
      <c r="S105" t="s">
        <v>36</v>
      </c>
      <c r="T105" t="s">
        <v>36</v>
      </c>
      <c r="U105" t="s">
        <v>36</v>
      </c>
      <c r="V105" t="s">
        <v>36</v>
      </c>
      <c r="W105" t="s">
        <v>36</v>
      </c>
      <c r="X105" t="s">
        <v>36</v>
      </c>
    </row>
    <row r="106" spans="1:24" x14ac:dyDescent="0.3">
      <c r="A106">
        <v>1364785</v>
      </c>
      <c r="B106" t="s">
        <v>640</v>
      </c>
      <c r="C106" t="s">
        <v>641</v>
      </c>
      <c r="D106" t="s">
        <v>642</v>
      </c>
      <c r="E106" t="s">
        <v>173</v>
      </c>
      <c r="F106" t="s">
        <v>643</v>
      </c>
      <c r="G106" t="s">
        <v>644</v>
      </c>
      <c r="H106" t="s">
        <v>30</v>
      </c>
      <c r="I106">
        <v>7</v>
      </c>
      <c r="J106" t="s">
        <v>124</v>
      </c>
      <c r="K106" t="s">
        <v>645</v>
      </c>
      <c r="L106" t="s">
        <v>33</v>
      </c>
      <c r="M106" t="s">
        <v>34</v>
      </c>
      <c r="N106">
        <v>39000</v>
      </c>
      <c r="O106">
        <v>3</v>
      </c>
      <c r="P106" t="s">
        <v>35</v>
      </c>
      <c r="Q106" t="s">
        <v>36</v>
      </c>
      <c r="R106" t="s">
        <v>36</v>
      </c>
      <c r="S106" t="s">
        <v>36</v>
      </c>
      <c r="T106" t="s">
        <v>36</v>
      </c>
      <c r="U106" t="s">
        <v>36</v>
      </c>
      <c r="V106" t="s">
        <v>36</v>
      </c>
      <c r="W106" t="s">
        <v>36</v>
      </c>
      <c r="X106" t="s">
        <v>36</v>
      </c>
    </row>
    <row r="107" spans="1:24" x14ac:dyDescent="0.3">
      <c r="A107">
        <v>1364787</v>
      </c>
      <c r="B107" t="s">
        <v>646</v>
      </c>
      <c r="C107" t="s">
        <v>647</v>
      </c>
      <c r="D107" t="s">
        <v>648</v>
      </c>
      <c r="E107" t="s">
        <v>173</v>
      </c>
      <c r="F107" t="s">
        <v>643</v>
      </c>
      <c r="G107" t="s">
        <v>644</v>
      </c>
      <c r="H107" t="s">
        <v>43</v>
      </c>
      <c r="I107">
        <v>7</v>
      </c>
      <c r="J107" t="s">
        <v>124</v>
      </c>
      <c r="K107" t="s">
        <v>649</v>
      </c>
      <c r="L107" t="s">
        <v>33</v>
      </c>
      <c r="M107" t="s">
        <v>34</v>
      </c>
      <c r="N107">
        <v>39000</v>
      </c>
      <c r="O107">
        <v>3</v>
      </c>
      <c r="P107" t="s">
        <v>35</v>
      </c>
      <c r="Q107" t="s">
        <v>36</v>
      </c>
      <c r="R107" t="s">
        <v>36</v>
      </c>
      <c r="S107" t="s">
        <v>36</v>
      </c>
      <c r="T107" t="s">
        <v>36</v>
      </c>
      <c r="U107" t="s">
        <v>36</v>
      </c>
      <c r="V107" t="s">
        <v>36</v>
      </c>
      <c r="W107" t="s">
        <v>36</v>
      </c>
      <c r="X107" t="s">
        <v>36</v>
      </c>
    </row>
    <row r="108" spans="1:24" x14ac:dyDescent="0.3">
      <c r="A108">
        <v>1364795</v>
      </c>
      <c r="B108" t="s">
        <v>650</v>
      </c>
      <c r="C108" t="s">
        <v>651</v>
      </c>
      <c r="D108" t="s">
        <v>652</v>
      </c>
      <c r="E108" t="s">
        <v>653</v>
      </c>
      <c r="F108" t="s">
        <v>654</v>
      </c>
      <c r="G108" t="s">
        <v>655</v>
      </c>
      <c r="H108" t="s">
        <v>88</v>
      </c>
      <c r="I108">
        <v>8</v>
      </c>
      <c r="J108" t="s">
        <v>124</v>
      </c>
      <c r="K108" t="s">
        <v>656</v>
      </c>
      <c r="L108" t="s">
        <v>33</v>
      </c>
      <c r="M108" t="s">
        <v>34</v>
      </c>
      <c r="N108">
        <v>99000</v>
      </c>
      <c r="O108">
        <v>9</v>
      </c>
      <c r="P108" t="s">
        <v>35</v>
      </c>
      <c r="Q108" t="s">
        <v>36</v>
      </c>
      <c r="R108" t="s">
        <v>36</v>
      </c>
      <c r="S108" t="s">
        <v>36</v>
      </c>
      <c r="T108" t="s">
        <v>36</v>
      </c>
      <c r="U108" t="s">
        <v>36</v>
      </c>
      <c r="V108" t="s">
        <v>36</v>
      </c>
      <c r="W108" t="s">
        <v>36</v>
      </c>
      <c r="X108" t="s">
        <v>36</v>
      </c>
    </row>
    <row r="109" spans="1:24" x14ac:dyDescent="0.3">
      <c r="A109">
        <v>1364807</v>
      </c>
      <c r="B109" t="s">
        <v>657</v>
      </c>
      <c r="C109" t="s">
        <v>658</v>
      </c>
      <c r="D109" t="s">
        <v>659</v>
      </c>
      <c r="E109" t="s">
        <v>660</v>
      </c>
      <c r="F109" t="s">
        <v>661</v>
      </c>
      <c r="G109" t="s">
        <v>662</v>
      </c>
      <c r="H109" t="s">
        <v>88</v>
      </c>
      <c r="I109">
        <v>8</v>
      </c>
      <c r="J109" t="s">
        <v>31</v>
      </c>
      <c r="K109" t="s">
        <v>617</v>
      </c>
      <c r="L109" t="s">
        <v>663</v>
      </c>
      <c r="M109" t="s">
        <v>34</v>
      </c>
      <c r="N109">
        <v>102000</v>
      </c>
      <c r="O109">
        <v>81</v>
      </c>
      <c r="P109" t="s">
        <v>35</v>
      </c>
      <c r="Q109" t="s">
        <v>36</v>
      </c>
      <c r="R109" t="s">
        <v>36</v>
      </c>
      <c r="S109" t="s">
        <v>36</v>
      </c>
      <c r="T109" t="s">
        <v>36</v>
      </c>
      <c r="U109" t="s">
        <v>36</v>
      </c>
      <c r="V109" t="s">
        <v>36</v>
      </c>
      <c r="W109" t="s">
        <v>36</v>
      </c>
      <c r="X109" t="s">
        <v>36</v>
      </c>
    </row>
    <row r="110" spans="1:24" x14ac:dyDescent="0.3">
      <c r="A110">
        <v>1364847</v>
      </c>
      <c r="B110" t="s">
        <v>664</v>
      </c>
      <c r="C110" t="s">
        <v>664</v>
      </c>
      <c r="D110" t="s">
        <v>665</v>
      </c>
      <c r="E110" t="s">
        <v>111</v>
      </c>
      <c r="F110" t="s">
        <v>666</v>
      </c>
      <c r="G110" t="s">
        <v>667</v>
      </c>
      <c r="H110" t="s">
        <v>61</v>
      </c>
      <c r="I110">
        <v>1</v>
      </c>
      <c r="J110" t="s">
        <v>114</v>
      </c>
      <c r="K110" t="s">
        <v>63</v>
      </c>
      <c r="L110" t="s">
        <v>33</v>
      </c>
      <c r="M110" t="s">
        <v>36</v>
      </c>
      <c r="N110">
        <v>0</v>
      </c>
      <c r="O110">
        <v>1</v>
      </c>
      <c r="P110">
        <v>0</v>
      </c>
      <c r="Q110" t="s">
        <v>36</v>
      </c>
      <c r="R110" t="s">
        <v>36</v>
      </c>
      <c r="S110" t="s">
        <v>36</v>
      </c>
      <c r="T110" t="s">
        <v>36</v>
      </c>
      <c r="U110" t="s">
        <v>36</v>
      </c>
      <c r="V110" t="s">
        <v>36</v>
      </c>
      <c r="W110" t="s">
        <v>36</v>
      </c>
      <c r="X110" t="s">
        <v>36</v>
      </c>
    </row>
    <row r="111" spans="1:24" x14ac:dyDescent="0.3">
      <c r="A111">
        <v>1364849</v>
      </c>
      <c r="B111" t="s">
        <v>668</v>
      </c>
      <c r="C111" t="s">
        <v>669</v>
      </c>
      <c r="D111" t="s">
        <v>670</v>
      </c>
      <c r="E111" t="s">
        <v>111</v>
      </c>
      <c r="F111" t="s">
        <v>671</v>
      </c>
      <c r="G111" t="s">
        <v>672</v>
      </c>
      <c r="H111" t="s">
        <v>88</v>
      </c>
      <c r="I111">
        <v>7</v>
      </c>
      <c r="J111" t="s">
        <v>114</v>
      </c>
      <c r="K111" t="s">
        <v>673</v>
      </c>
      <c r="L111" t="s">
        <v>36</v>
      </c>
      <c r="M111" t="s">
        <v>34</v>
      </c>
      <c r="N111">
        <v>66331</v>
      </c>
      <c r="O111">
        <v>2852</v>
      </c>
      <c r="P111">
        <v>82</v>
      </c>
      <c r="Q111" t="s">
        <v>36</v>
      </c>
      <c r="R111" t="s">
        <v>116</v>
      </c>
      <c r="S111" t="s">
        <v>116</v>
      </c>
      <c r="T111" t="s">
        <v>117</v>
      </c>
      <c r="U111" t="s">
        <v>36</v>
      </c>
      <c r="V111" t="s">
        <v>36</v>
      </c>
      <c r="W111" t="s">
        <v>36</v>
      </c>
      <c r="X111" t="s">
        <v>36</v>
      </c>
    </row>
    <row r="112" spans="1:24" x14ac:dyDescent="0.3">
      <c r="A112">
        <v>1364877</v>
      </c>
      <c r="B112" t="s">
        <v>674</v>
      </c>
      <c r="C112" t="s">
        <v>675</v>
      </c>
      <c r="D112" t="s">
        <v>676</v>
      </c>
      <c r="E112" t="s">
        <v>111</v>
      </c>
      <c r="F112" t="s">
        <v>677</v>
      </c>
      <c r="G112" t="s">
        <v>678</v>
      </c>
      <c r="H112" t="s">
        <v>30</v>
      </c>
      <c r="I112">
        <v>5</v>
      </c>
      <c r="J112" t="s">
        <v>114</v>
      </c>
      <c r="K112" t="s">
        <v>679</v>
      </c>
      <c r="L112" t="s">
        <v>33</v>
      </c>
      <c r="M112" t="s">
        <v>34</v>
      </c>
      <c r="N112">
        <v>8271</v>
      </c>
      <c r="O112">
        <v>355</v>
      </c>
      <c r="P112">
        <v>6</v>
      </c>
      <c r="Q112" t="s">
        <v>36</v>
      </c>
      <c r="R112" t="s">
        <v>680</v>
      </c>
      <c r="S112" t="s">
        <v>681</v>
      </c>
      <c r="T112" t="s">
        <v>682</v>
      </c>
      <c r="U112" t="s">
        <v>36</v>
      </c>
      <c r="V112" t="s">
        <v>36</v>
      </c>
      <c r="W112" t="s">
        <v>36</v>
      </c>
      <c r="X112" t="s">
        <v>33</v>
      </c>
    </row>
    <row r="113" spans="1:24" x14ac:dyDescent="0.3">
      <c r="A113">
        <v>1364905</v>
      </c>
      <c r="B113" t="s">
        <v>683</v>
      </c>
      <c r="C113" t="s">
        <v>684</v>
      </c>
      <c r="D113" t="s">
        <v>685</v>
      </c>
      <c r="E113" t="s">
        <v>155</v>
      </c>
      <c r="F113" t="s">
        <v>686</v>
      </c>
      <c r="G113" t="s">
        <v>687</v>
      </c>
      <c r="H113" t="s">
        <v>30</v>
      </c>
      <c r="I113">
        <v>4</v>
      </c>
      <c r="J113" t="s">
        <v>158</v>
      </c>
      <c r="K113" t="s">
        <v>107</v>
      </c>
      <c r="L113" t="s">
        <v>33</v>
      </c>
      <c r="M113" t="s">
        <v>34</v>
      </c>
      <c r="N113">
        <v>2</v>
      </c>
      <c r="O113">
        <v>1</v>
      </c>
      <c r="P113" t="s">
        <v>35</v>
      </c>
      <c r="Q113" t="s">
        <v>36</v>
      </c>
      <c r="R113" t="s">
        <v>36</v>
      </c>
      <c r="S113" t="s">
        <v>36</v>
      </c>
      <c r="T113" t="s">
        <v>36</v>
      </c>
      <c r="U113" t="s">
        <v>36</v>
      </c>
      <c r="V113" t="s">
        <v>36</v>
      </c>
      <c r="W113" t="s">
        <v>36</v>
      </c>
      <c r="X113" t="s">
        <v>36</v>
      </c>
    </row>
    <row r="114" spans="1:24" x14ac:dyDescent="0.3">
      <c r="A114">
        <v>1364925</v>
      </c>
      <c r="B114" t="s">
        <v>688</v>
      </c>
      <c r="C114" t="s">
        <v>689</v>
      </c>
      <c r="D114" t="s">
        <v>690</v>
      </c>
      <c r="E114" t="s">
        <v>279</v>
      </c>
      <c r="F114" t="s">
        <v>691</v>
      </c>
      <c r="G114" t="s">
        <v>692</v>
      </c>
      <c r="H114" t="s">
        <v>30</v>
      </c>
      <c r="I114">
        <v>6</v>
      </c>
      <c r="J114" t="s">
        <v>124</v>
      </c>
      <c r="K114" t="s">
        <v>551</v>
      </c>
      <c r="L114" t="s">
        <v>33</v>
      </c>
      <c r="M114" t="s">
        <v>34</v>
      </c>
      <c r="N114">
        <v>10200</v>
      </c>
      <c r="O114">
        <v>1</v>
      </c>
      <c r="P114" t="s">
        <v>35</v>
      </c>
      <c r="Q114" t="s">
        <v>36</v>
      </c>
      <c r="R114" t="s">
        <v>36</v>
      </c>
      <c r="S114" t="s">
        <v>36</v>
      </c>
      <c r="T114" t="s">
        <v>36</v>
      </c>
      <c r="U114" t="s">
        <v>36</v>
      </c>
      <c r="V114" t="s">
        <v>36</v>
      </c>
      <c r="W114" t="s">
        <v>36</v>
      </c>
      <c r="X114" t="s">
        <v>36</v>
      </c>
    </row>
    <row r="115" spans="1:24" x14ac:dyDescent="0.3">
      <c r="A115">
        <v>1364933</v>
      </c>
      <c r="B115" t="s">
        <v>693</v>
      </c>
      <c r="C115" t="s">
        <v>694</v>
      </c>
      <c r="D115" t="s">
        <v>695</v>
      </c>
      <c r="E115" t="s">
        <v>696</v>
      </c>
      <c r="F115" t="s">
        <v>697</v>
      </c>
      <c r="G115" t="s">
        <v>698</v>
      </c>
      <c r="H115" t="s">
        <v>88</v>
      </c>
      <c r="I115">
        <v>3</v>
      </c>
      <c r="J115" t="s">
        <v>31</v>
      </c>
      <c r="K115" t="s">
        <v>699</v>
      </c>
      <c r="L115" t="s">
        <v>33</v>
      </c>
      <c r="M115" t="s">
        <v>64</v>
      </c>
      <c r="N115">
        <v>2363</v>
      </c>
      <c r="O115">
        <v>1</v>
      </c>
      <c r="P115" t="s">
        <v>35</v>
      </c>
      <c r="Q115" t="s">
        <v>36</v>
      </c>
      <c r="R115" t="s">
        <v>36</v>
      </c>
      <c r="S115" t="s">
        <v>36</v>
      </c>
      <c r="T115" t="s">
        <v>36</v>
      </c>
      <c r="U115" t="s">
        <v>36</v>
      </c>
      <c r="V115" t="s">
        <v>36</v>
      </c>
      <c r="W115" t="s">
        <v>36</v>
      </c>
      <c r="X115" t="s">
        <v>36</v>
      </c>
    </row>
    <row r="116" spans="1:24" x14ac:dyDescent="0.3">
      <c r="A116">
        <v>1364961</v>
      </c>
      <c r="B116" t="s">
        <v>700</v>
      </c>
      <c r="C116" t="s">
        <v>701</v>
      </c>
      <c r="D116" t="s">
        <v>702</v>
      </c>
      <c r="E116" t="s">
        <v>40</v>
      </c>
      <c r="F116" t="s">
        <v>703</v>
      </c>
      <c r="G116" t="s">
        <v>704</v>
      </c>
      <c r="H116" t="s">
        <v>30</v>
      </c>
      <c r="I116">
        <v>9</v>
      </c>
      <c r="J116" t="s">
        <v>31</v>
      </c>
      <c r="K116" t="s">
        <v>705</v>
      </c>
      <c r="L116" t="s">
        <v>33</v>
      </c>
      <c r="M116" t="s">
        <v>34</v>
      </c>
      <c r="N116">
        <v>706988</v>
      </c>
      <c r="O116">
        <v>565</v>
      </c>
      <c r="P116" t="s">
        <v>35</v>
      </c>
      <c r="Q116" t="s">
        <v>36</v>
      </c>
      <c r="R116" t="s">
        <v>36</v>
      </c>
      <c r="S116" t="s">
        <v>36</v>
      </c>
      <c r="T116" t="s">
        <v>36</v>
      </c>
      <c r="U116" t="s">
        <v>36</v>
      </c>
      <c r="V116" t="s">
        <v>36</v>
      </c>
      <c r="W116" t="s">
        <v>36</v>
      </c>
      <c r="X116" t="s">
        <v>36</v>
      </c>
    </row>
    <row r="117" spans="1:24" x14ac:dyDescent="0.3">
      <c r="A117">
        <v>1364963</v>
      </c>
      <c r="B117" t="s">
        <v>706</v>
      </c>
      <c r="C117" t="s">
        <v>707</v>
      </c>
      <c r="D117" t="s">
        <v>708</v>
      </c>
      <c r="E117" t="s">
        <v>104</v>
      </c>
      <c r="F117" t="s">
        <v>709</v>
      </c>
      <c r="G117" t="s">
        <v>710</v>
      </c>
      <c r="H117" t="s">
        <v>88</v>
      </c>
      <c r="I117">
        <v>8</v>
      </c>
      <c r="J117" t="s">
        <v>75</v>
      </c>
      <c r="K117" t="s">
        <v>711</v>
      </c>
      <c r="L117" t="s">
        <v>33</v>
      </c>
      <c r="M117" t="s">
        <v>34</v>
      </c>
      <c r="N117">
        <v>200978</v>
      </c>
      <c r="O117">
        <v>221</v>
      </c>
      <c r="P117" t="s">
        <v>35</v>
      </c>
      <c r="Q117" t="s">
        <v>36</v>
      </c>
      <c r="R117" t="s">
        <v>36</v>
      </c>
      <c r="S117" t="s">
        <v>36</v>
      </c>
      <c r="T117" t="s">
        <v>36</v>
      </c>
      <c r="U117" t="s">
        <v>36</v>
      </c>
      <c r="V117" t="s">
        <v>36</v>
      </c>
      <c r="W117" t="s">
        <v>36</v>
      </c>
      <c r="X117" t="s">
        <v>36</v>
      </c>
    </row>
    <row r="118" spans="1:24" x14ac:dyDescent="0.3">
      <c r="A118">
        <v>1364965</v>
      </c>
      <c r="B118" t="s">
        <v>712</v>
      </c>
      <c r="C118" t="s">
        <v>701</v>
      </c>
      <c r="D118" t="s">
        <v>713</v>
      </c>
      <c r="E118" t="s">
        <v>40</v>
      </c>
      <c r="F118" t="s">
        <v>714</v>
      </c>
      <c r="G118" t="s">
        <v>704</v>
      </c>
      <c r="H118" t="s">
        <v>30</v>
      </c>
      <c r="I118">
        <v>9</v>
      </c>
      <c r="J118" t="s">
        <v>31</v>
      </c>
      <c r="K118" t="s">
        <v>715</v>
      </c>
      <c r="L118" t="s">
        <v>33</v>
      </c>
      <c r="M118" t="s">
        <v>34</v>
      </c>
      <c r="N118">
        <v>706988</v>
      </c>
      <c r="O118">
        <v>565</v>
      </c>
      <c r="P118" t="s">
        <v>35</v>
      </c>
      <c r="Q118" t="s">
        <v>36</v>
      </c>
      <c r="R118" t="s">
        <v>36</v>
      </c>
      <c r="S118" t="s">
        <v>36</v>
      </c>
      <c r="T118" t="s">
        <v>36</v>
      </c>
      <c r="U118" t="s">
        <v>36</v>
      </c>
      <c r="V118" t="s">
        <v>36</v>
      </c>
      <c r="W118" t="s">
        <v>36</v>
      </c>
      <c r="X118" t="s">
        <v>36</v>
      </c>
    </row>
    <row r="119" spans="1:24" x14ac:dyDescent="0.3">
      <c r="A119">
        <v>1364967</v>
      </c>
      <c r="B119" t="s">
        <v>716</v>
      </c>
      <c r="C119" t="s">
        <v>717</v>
      </c>
      <c r="D119" t="s">
        <v>718</v>
      </c>
      <c r="E119" t="s">
        <v>719</v>
      </c>
      <c r="F119" t="s">
        <v>720</v>
      </c>
      <c r="G119" t="s">
        <v>721</v>
      </c>
      <c r="H119" t="s">
        <v>88</v>
      </c>
      <c r="I119">
        <v>9</v>
      </c>
      <c r="J119" t="s">
        <v>31</v>
      </c>
      <c r="K119" t="s">
        <v>722</v>
      </c>
      <c r="L119" t="s">
        <v>33</v>
      </c>
      <c r="M119" t="s">
        <v>34</v>
      </c>
      <c r="N119">
        <v>623551</v>
      </c>
      <c r="O119">
        <v>498</v>
      </c>
      <c r="P119" t="s">
        <v>35</v>
      </c>
      <c r="Q119" t="s">
        <v>36</v>
      </c>
      <c r="R119" t="s">
        <v>36</v>
      </c>
      <c r="S119" t="s">
        <v>36</v>
      </c>
      <c r="T119" t="s">
        <v>36</v>
      </c>
      <c r="U119" t="s">
        <v>36</v>
      </c>
      <c r="V119" t="s">
        <v>36</v>
      </c>
      <c r="W119" t="s">
        <v>36</v>
      </c>
      <c r="X119" t="s">
        <v>36</v>
      </c>
    </row>
    <row r="120" spans="1:24" x14ac:dyDescent="0.3">
      <c r="A120">
        <v>1364969</v>
      </c>
      <c r="B120" t="s">
        <v>723</v>
      </c>
      <c r="C120" t="s">
        <v>724</v>
      </c>
      <c r="D120" t="s">
        <v>725</v>
      </c>
      <c r="E120" t="s">
        <v>111</v>
      </c>
      <c r="F120" t="s">
        <v>726</v>
      </c>
      <c r="G120" t="s">
        <v>727</v>
      </c>
      <c r="H120" t="s">
        <v>88</v>
      </c>
      <c r="I120">
        <v>9</v>
      </c>
      <c r="J120" t="s">
        <v>114</v>
      </c>
      <c r="K120" t="s">
        <v>728</v>
      </c>
      <c r="L120" t="s">
        <v>33</v>
      </c>
      <c r="M120" t="s">
        <v>34</v>
      </c>
      <c r="N120">
        <v>978121</v>
      </c>
      <c r="O120">
        <v>42059</v>
      </c>
      <c r="P120">
        <v>102</v>
      </c>
      <c r="Q120" t="s">
        <v>36</v>
      </c>
      <c r="R120" t="s">
        <v>729</v>
      </c>
      <c r="S120" t="s">
        <v>730</v>
      </c>
      <c r="T120" t="s">
        <v>731</v>
      </c>
      <c r="U120" t="s">
        <v>68</v>
      </c>
      <c r="V120" t="s">
        <v>36</v>
      </c>
      <c r="W120" t="s">
        <v>36</v>
      </c>
      <c r="X120" t="s">
        <v>33</v>
      </c>
    </row>
    <row r="121" spans="1:24" x14ac:dyDescent="0.3">
      <c r="A121">
        <v>1364977</v>
      </c>
      <c r="B121" t="s">
        <v>732</v>
      </c>
      <c r="C121" t="s">
        <v>733</v>
      </c>
      <c r="D121" t="s">
        <v>734</v>
      </c>
      <c r="E121" t="s">
        <v>51</v>
      </c>
      <c r="F121" t="s">
        <v>735</v>
      </c>
      <c r="G121" t="s">
        <v>736</v>
      </c>
      <c r="H121" t="s">
        <v>30</v>
      </c>
      <c r="I121">
        <v>9</v>
      </c>
      <c r="J121" t="s">
        <v>31</v>
      </c>
      <c r="K121" t="s">
        <v>715</v>
      </c>
      <c r="L121" t="s">
        <v>33</v>
      </c>
      <c r="M121" t="s">
        <v>34</v>
      </c>
      <c r="N121">
        <v>312</v>
      </c>
      <c r="O121">
        <v>1</v>
      </c>
      <c r="P121" t="s">
        <v>35</v>
      </c>
      <c r="Q121" t="s">
        <v>36</v>
      </c>
      <c r="R121" t="s">
        <v>36</v>
      </c>
      <c r="S121" t="s">
        <v>36</v>
      </c>
      <c r="T121" t="s">
        <v>36</v>
      </c>
      <c r="U121" t="s">
        <v>36</v>
      </c>
      <c r="V121" t="s">
        <v>36</v>
      </c>
      <c r="W121" t="s">
        <v>36</v>
      </c>
      <c r="X121" t="s">
        <v>36</v>
      </c>
    </row>
    <row r="122" spans="1:24" x14ac:dyDescent="0.3">
      <c r="A122">
        <v>1364979</v>
      </c>
      <c r="B122" t="s">
        <v>737</v>
      </c>
      <c r="C122" t="s">
        <v>717</v>
      </c>
      <c r="D122" t="s">
        <v>738</v>
      </c>
      <c r="E122" t="s">
        <v>719</v>
      </c>
      <c r="F122" t="s">
        <v>739</v>
      </c>
      <c r="G122" t="s">
        <v>740</v>
      </c>
      <c r="H122" t="s">
        <v>88</v>
      </c>
      <c r="I122">
        <v>9</v>
      </c>
      <c r="J122" t="s">
        <v>31</v>
      </c>
      <c r="K122" t="s">
        <v>722</v>
      </c>
      <c r="L122" t="s">
        <v>33</v>
      </c>
      <c r="M122" t="s">
        <v>34</v>
      </c>
      <c r="N122">
        <v>623551</v>
      </c>
      <c r="O122">
        <v>498</v>
      </c>
      <c r="P122" t="s">
        <v>35</v>
      </c>
      <c r="Q122" t="s">
        <v>36</v>
      </c>
      <c r="R122" t="s">
        <v>36</v>
      </c>
      <c r="S122" t="s">
        <v>36</v>
      </c>
      <c r="T122" t="s">
        <v>36</v>
      </c>
      <c r="U122" t="s">
        <v>36</v>
      </c>
      <c r="V122" t="s">
        <v>36</v>
      </c>
      <c r="W122" t="s">
        <v>36</v>
      </c>
      <c r="X122" t="s">
        <v>36</v>
      </c>
    </row>
    <row r="123" spans="1:24" x14ac:dyDescent="0.3">
      <c r="A123">
        <v>1364981</v>
      </c>
      <c r="B123" t="s">
        <v>741</v>
      </c>
      <c r="C123" t="s">
        <v>742</v>
      </c>
      <c r="D123" t="s">
        <v>743</v>
      </c>
      <c r="E123" t="s">
        <v>111</v>
      </c>
      <c r="F123" t="s">
        <v>744</v>
      </c>
      <c r="G123" t="s">
        <v>745</v>
      </c>
      <c r="H123" t="s">
        <v>88</v>
      </c>
      <c r="I123">
        <v>8</v>
      </c>
      <c r="J123" t="s">
        <v>114</v>
      </c>
      <c r="K123" t="s">
        <v>63</v>
      </c>
      <c r="L123" t="s">
        <v>33</v>
      </c>
      <c r="M123" t="s">
        <v>64</v>
      </c>
      <c r="N123">
        <v>334175</v>
      </c>
      <c r="O123">
        <v>14369</v>
      </c>
      <c r="P123">
        <v>0</v>
      </c>
      <c r="Q123" t="s">
        <v>36</v>
      </c>
      <c r="R123" t="s">
        <v>197</v>
      </c>
      <c r="S123" t="s">
        <v>197</v>
      </c>
      <c r="T123" t="s">
        <v>198</v>
      </c>
      <c r="U123" t="s">
        <v>36</v>
      </c>
      <c r="V123" t="s">
        <v>36</v>
      </c>
      <c r="W123" t="s">
        <v>36</v>
      </c>
      <c r="X123" t="s">
        <v>36</v>
      </c>
    </row>
    <row r="124" spans="1:24" x14ac:dyDescent="0.3">
      <c r="A124">
        <v>1364985</v>
      </c>
      <c r="B124" t="s">
        <v>746</v>
      </c>
      <c r="C124" t="s">
        <v>747</v>
      </c>
      <c r="D124" t="s">
        <v>748</v>
      </c>
      <c r="E124" t="s">
        <v>216</v>
      </c>
      <c r="F124" t="s">
        <v>749</v>
      </c>
      <c r="G124" t="s">
        <v>750</v>
      </c>
      <c r="H124" t="s">
        <v>61</v>
      </c>
      <c r="I124">
        <v>9</v>
      </c>
      <c r="J124" t="s">
        <v>31</v>
      </c>
      <c r="K124" t="s">
        <v>625</v>
      </c>
      <c r="L124" t="s">
        <v>33</v>
      </c>
      <c r="M124" t="s">
        <v>34</v>
      </c>
      <c r="N124">
        <v>30529</v>
      </c>
      <c r="O124">
        <v>24</v>
      </c>
      <c r="P124" t="s">
        <v>35</v>
      </c>
      <c r="Q124" t="s">
        <v>36</v>
      </c>
      <c r="R124" t="s">
        <v>36</v>
      </c>
      <c r="S124" t="s">
        <v>36</v>
      </c>
      <c r="T124" t="s">
        <v>36</v>
      </c>
      <c r="U124" t="s">
        <v>36</v>
      </c>
      <c r="V124" t="s">
        <v>36</v>
      </c>
      <c r="W124" t="s">
        <v>36</v>
      </c>
      <c r="X124" t="s">
        <v>36</v>
      </c>
    </row>
    <row r="125" spans="1:24" x14ac:dyDescent="0.3">
      <c r="A125">
        <v>1364999</v>
      </c>
      <c r="B125" t="s">
        <v>620</v>
      </c>
      <c r="C125" t="s">
        <v>621</v>
      </c>
      <c r="D125" t="s">
        <v>751</v>
      </c>
      <c r="E125" t="s">
        <v>40</v>
      </c>
      <c r="F125" t="s">
        <v>752</v>
      </c>
      <c r="G125" t="s">
        <v>753</v>
      </c>
      <c r="H125" t="s">
        <v>61</v>
      </c>
      <c r="I125">
        <v>9</v>
      </c>
      <c r="J125" t="s">
        <v>31</v>
      </c>
      <c r="K125" t="s">
        <v>625</v>
      </c>
      <c r="L125" t="s">
        <v>33</v>
      </c>
      <c r="M125" t="s">
        <v>34</v>
      </c>
      <c r="N125">
        <v>706988</v>
      </c>
      <c r="O125">
        <v>565</v>
      </c>
      <c r="P125" t="s">
        <v>35</v>
      </c>
      <c r="Q125" t="s">
        <v>36</v>
      </c>
      <c r="R125" t="s">
        <v>36</v>
      </c>
      <c r="S125" t="s">
        <v>36</v>
      </c>
      <c r="T125" t="s">
        <v>36</v>
      </c>
      <c r="U125" t="s">
        <v>36</v>
      </c>
      <c r="V125" t="s">
        <v>36</v>
      </c>
      <c r="W125" t="s">
        <v>36</v>
      </c>
      <c r="X125" t="s">
        <v>36</v>
      </c>
    </row>
    <row r="126" spans="1:24" x14ac:dyDescent="0.3">
      <c r="A126">
        <v>1365015</v>
      </c>
      <c r="B126" t="s">
        <v>754</v>
      </c>
      <c r="C126" t="s">
        <v>755</v>
      </c>
      <c r="D126" t="s">
        <v>756</v>
      </c>
      <c r="E126" t="s">
        <v>85</v>
      </c>
      <c r="F126" t="s">
        <v>757</v>
      </c>
      <c r="G126" t="s">
        <v>758</v>
      </c>
      <c r="H126" t="s">
        <v>88</v>
      </c>
      <c r="I126">
        <v>9</v>
      </c>
      <c r="J126" t="s">
        <v>31</v>
      </c>
      <c r="K126" t="s">
        <v>759</v>
      </c>
      <c r="L126" t="s">
        <v>33</v>
      </c>
      <c r="M126" t="s">
        <v>34</v>
      </c>
      <c r="N126">
        <v>297126</v>
      </c>
      <c r="O126">
        <v>237</v>
      </c>
      <c r="P126" t="s">
        <v>35</v>
      </c>
      <c r="Q126" t="s">
        <v>36</v>
      </c>
      <c r="R126" t="s">
        <v>36</v>
      </c>
      <c r="S126" t="s">
        <v>36</v>
      </c>
      <c r="T126" t="s">
        <v>36</v>
      </c>
      <c r="U126" t="s">
        <v>36</v>
      </c>
      <c r="V126" t="s">
        <v>36</v>
      </c>
      <c r="W126" t="s">
        <v>36</v>
      </c>
      <c r="X126" t="s">
        <v>36</v>
      </c>
    </row>
    <row r="127" spans="1:24" x14ac:dyDescent="0.3">
      <c r="A127">
        <v>1365021</v>
      </c>
      <c r="B127" t="s">
        <v>760</v>
      </c>
      <c r="C127" t="s">
        <v>761</v>
      </c>
      <c r="D127" t="s">
        <v>762</v>
      </c>
      <c r="E127" t="s">
        <v>155</v>
      </c>
      <c r="F127" t="s">
        <v>763</v>
      </c>
      <c r="G127" t="s">
        <v>764</v>
      </c>
      <c r="H127" t="s">
        <v>43</v>
      </c>
      <c r="I127">
        <v>4</v>
      </c>
      <c r="J127" t="s">
        <v>158</v>
      </c>
      <c r="K127" t="s">
        <v>705</v>
      </c>
      <c r="L127" t="s">
        <v>33</v>
      </c>
      <c r="M127" t="s">
        <v>34</v>
      </c>
      <c r="N127">
        <v>2</v>
      </c>
      <c r="O127">
        <v>1</v>
      </c>
      <c r="P127" t="s">
        <v>35</v>
      </c>
      <c r="Q127" t="s">
        <v>36</v>
      </c>
      <c r="R127" t="s">
        <v>36</v>
      </c>
      <c r="S127" t="s">
        <v>36</v>
      </c>
      <c r="T127" t="s">
        <v>36</v>
      </c>
      <c r="U127" t="s">
        <v>36</v>
      </c>
      <c r="V127" t="s">
        <v>36</v>
      </c>
      <c r="W127" t="s">
        <v>36</v>
      </c>
      <c r="X127" t="s">
        <v>36</v>
      </c>
    </row>
    <row r="128" spans="1:24" x14ac:dyDescent="0.3">
      <c r="A128">
        <v>1365043</v>
      </c>
      <c r="B128" t="s">
        <v>732</v>
      </c>
      <c r="C128" t="s">
        <v>733</v>
      </c>
      <c r="D128" t="s">
        <v>765</v>
      </c>
      <c r="E128" t="s">
        <v>51</v>
      </c>
      <c r="F128" t="s">
        <v>766</v>
      </c>
      <c r="G128" t="s">
        <v>767</v>
      </c>
      <c r="H128" t="s">
        <v>30</v>
      </c>
      <c r="I128">
        <v>9</v>
      </c>
      <c r="J128" t="s">
        <v>31</v>
      </c>
      <c r="K128" t="s">
        <v>715</v>
      </c>
      <c r="L128" t="s">
        <v>33</v>
      </c>
      <c r="M128" t="s">
        <v>34</v>
      </c>
      <c r="N128">
        <v>312</v>
      </c>
      <c r="O128">
        <v>1</v>
      </c>
      <c r="P128" t="s">
        <v>35</v>
      </c>
      <c r="Q128" t="s">
        <v>36</v>
      </c>
      <c r="R128" t="s">
        <v>36</v>
      </c>
      <c r="S128" t="s">
        <v>36</v>
      </c>
      <c r="T128" t="s">
        <v>36</v>
      </c>
      <c r="U128" t="s">
        <v>36</v>
      </c>
      <c r="V128" t="s">
        <v>36</v>
      </c>
      <c r="W128" t="s">
        <v>36</v>
      </c>
      <c r="X128" t="s">
        <v>36</v>
      </c>
    </row>
    <row r="129" spans="1:24" x14ac:dyDescent="0.3">
      <c r="A129">
        <v>1365049</v>
      </c>
      <c r="B129" t="s">
        <v>768</v>
      </c>
      <c r="C129" t="s">
        <v>769</v>
      </c>
      <c r="D129" t="s">
        <v>770</v>
      </c>
      <c r="E129" t="s">
        <v>111</v>
      </c>
      <c r="F129" t="s">
        <v>771</v>
      </c>
      <c r="G129" t="s">
        <v>772</v>
      </c>
      <c r="H129" t="s">
        <v>30</v>
      </c>
      <c r="I129">
        <v>1</v>
      </c>
      <c r="J129" t="s">
        <v>114</v>
      </c>
      <c r="K129" t="s">
        <v>107</v>
      </c>
      <c r="L129" t="s">
        <v>36</v>
      </c>
      <c r="M129" t="s">
        <v>34</v>
      </c>
      <c r="N129">
        <v>0</v>
      </c>
      <c r="O129">
        <v>1</v>
      </c>
      <c r="P129">
        <v>0</v>
      </c>
      <c r="Q129" t="s">
        <v>36</v>
      </c>
      <c r="R129" t="s">
        <v>36</v>
      </c>
      <c r="S129" t="s">
        <v>36</v>
      </c>
      <c r="T129" t="s">
        <v>36</v>
      </c>
      <c r="U129" t="s">
        <v>36</v>
      </c>
      <c r="V129" t="s">
        <v>36</v>
      </c>
      <c r="W129" t="s">
        <v>36</v>
      </c>
      <c r="X129" t="s">
        <v>36</v>
      </c>
    </row>
    <row r="130" spans="1:24" x14ac:dyDescent="0.3">
      <c r="A130">
        <v>1365065</v>
      </c>
      <c r="B130" t="s">
        <v>629</v>
      </c>
      <c r="C130" t="s">
        <v>773</v>
      </c>
      <c r="D130" t="s">
        <v>774</v>
      </c>
      <c r="E130" t="s">
        <v>279</v>
      </c>
      <c r="F130" t="s">
        <v>775</v>
      </c>
      <c r="G130" t="s">
        <v>776</v>
      </c>
      <c r="H130" t="s">
        <v>88</v>
      </c>
      <c r="I130">
        <v>6</v>
      </c>
      <c r="J130" t="s">
        <v>124</v>
      </c>
      <c r="K130" t="s">
        <v>777</v>
      </c>
      <c r="L130" t="s">
        <v>33</v>
      </c>
      <c r="M130" t="s">
        <v>34</v>
      </c>
      <c r="N130">
        <v>10200</v>
      </c>
      <c r="O130">
        <v>1</v>
      </c>
      <c r="P130" t="s">
        <v>35</v>
      </c>
      <c r="Q130" t="s">
        <v>36</v>
      </c>
      <c r="R130" t="s">
        <v>36</v>
      </c>
      <c r="S130" t="s">
        <v>36</v>
      </c>
      <c r="T130" t="s">
        <v>36</v>
      </c>
      <c r="U130" t="s">
        <v>36</v>
      </c>
      <c r="V130" t="s">
        <v>36</v>
      </c>
      <c r="W130" t="s">
        <v>36</v>
      </c>
      <c r="X130" t="s">
        <v>36</v>
      </c>
    </row>
    <row r="131" spans="1:24" x14ac:dyDescent="0.3">
      <c r="A131">
        <v>1365069</v>
      </c>
      <c r="B131" t="s">
        <v>778</v>
      </c>
      <c r="C131" t="s">
        <v>779</v>
      </c>
      <c r="D131" t="s">
        <v>780</v>
      </c>
      <c r="E131" t="s">
        <v>508</v>
      </c>
      <c r="F131" t="s">
        <v>781</v>
      </c>
      <c r="G131" t="s">
        <v>782</v>
      </c>
      <c r="H131" t="s">
        <v>61</v>
      </c>
      <c r="I131">
        <v>6</v>
      </c>
      <c r="J131" t="s">
        <v>31</v>
      </c>
      <c r="K131" t="s">
        <v>783</v>
      </c>
      <c r="L131" t="s">
        <v>33</v>
      </c>
      <c r="M131" t="s">
        <v>426</v>
      </c>
      <c r="N131">
        <v>3385</v>
      </c>
      <c r="O131">
        <v>2</v>
      </c>
      <c r="P131" t="s">
        <v>35</v>
      </c>
      <c r="Q131" t="s">
        <v>36</v>
      </c>
      <c r="R131" t="s">
        <v>36</v>
      </c>
      <c r="S131" t="s">
        <v>36</v>
      </c>
      <c r="T131" t="s">
        <v>36</v>
      </c>
      <c r="U131" t="s">
        <v>36</v>
      </c>
      <c r="V131" t="s">
        <v>36</v>
      </c>
      <c r="W131" t="s">
        <v>36</v>
      </c>
      <c r="X131" t="s">
        <v>36</v>
      </c>
    </row>
    <row r="132" spans="1:24" x14ac:dyDescent="0.3">
      <c r="A132">
        <v>1365071</v>
      </c>
      <c r="B132" t="s">
        <v>784</v>
      </c>
      <c r="C132" t="s">
        <v>785</v>
      </c>
      <c r="D132" t="s">
        <v>786</v>
      </c>
      <c r="E132" t="s">
        <v>149</v>
      </c>
      <c r="F132" t="s">
        <v>787</v>
      </c>
      <c r="G132" t="s">
        <v>782</v>
      </c>
      <c r="H132" t="s">
        <v>88</v>
      </c>
      <c r="I132">
        <v>8</v>
      </c>
      <c r="J132" t="s">
        <v>124</v>
      </c>
      <c r="K132" t="s">
        <v>63</v>
      </c>
      <c r="L132" t="s">
        <v>33</v>
      </c>
      <c r="M132" t="s">
        <v>64</v>
      </c>
      <c r="N132">
        <v>116520</v>
      </c>
      <c r="O132">
        <v>11</v>
      </c>
      <c r="P132" t="s">
        <v>35</v>
      </c>
      <c r="Q132" t="s">
        <v>36</v>
      </c>
      <c r="R132" t="s">
        <v>36</v>
      </c>
      <c r="S132" t="s">
        <v>36</v>
      </c>
      <c r="T132" t="s">
        <v>36</v>
      </c>
      <c r="U132" t="s">
        <v>36</v>
      </c>
      <c r="V132" t="s">
        <v>36</v>
      </c>
      <c r="W132" t="s">
        <v>36</v>
      </c>
      <c r="X132" t="s">
        <v>36</v>
      </c>
    </row>
    <row r="133" spans="1:24" x14ac:dyDescent="0.3">
      <c r="A133">
        <v>1365115</v>
      </c>
      <c r="B133" t="s">
        <v>788</v>
      </c>
      <c r="C133" t="s">
        <v>789</v>
      </c>
      <c r="D133" t="s">
        <v>790</v>
      </c>
      <c r="E133" t="s">
        <v>111</v>
      </c>
      <c r="F133" t="s">
        <v>791</v>
      </c>
      <c r="G133" t="s">
        <v>792</v>
      </c>
      <c r="H133" t="s">
        <v>30</v>
      </c>
      <c r="I133">
        <v>6</v>
      </c>
      <c r="J133" t="s">
        <v>114</v>
      </c>
      <c r="K133" t="s">
        <v>793</v>
      </c>
      <c r="L133" t="s">
        <v>33</v>
      </c>
      <c r="M133" t="s">
        <v>34</v>
      </c>
      <c r="N133">
        <v>44763</v>
      </c>
      <c r="O133">
        <v>1924</v>
      </c>
      <c r="P133">
        <v>1</v>
      </c>
      <c r="Q133" t="s">
        <v>36</v>
      </c>
      <c r="R133" t="s">
        <v>794</v>
      </c>
      <c r="S133" t="s">
        <v>794</v>
      </c>
      <c r="T133" t="s">
        <v>795</v>
      </c>
      <c r="U133" t="s">
        <v>36</v>
      </c>
      <c r="V133" t="s">
        <v>36</v>
      </c>
      <c r="W133" t="s">
        <v>36</v>
      </c>
      <c r="X133" t="s">
        <v>36</v>
      </c>
    </row>
    <row r="134" spans="1:24" x14ac:dyDescent="0.3">
      <c r="A134">
        <v>1365121</v>
      </c>
      <c r="B134" t="s">
        <v>796</v>
      </c>
      <c r="C134" t="s">
        <v>797</v>
      </c>
      <c r="D134" t="s">
        <v>798</v>
      </c>
      <c r="E134" t="s">
        <v>58</v>
      </c>
      <c r="F134" t="s">
        <v>799</v>
      </c>
      <c r="G134" t="s">
        <v>800</v>
      </c>
      <c r="H134" t="s">
        <v>88</v>
      </c>
      <c r="I134">
        <v>2</v>
      </c>
      <c r="J134" t="s">
        <v>62</v>
      </c>
      <c r="K134" t="s">
        <v>107</v>
      </c>
      <c r="L134" t="s">
        <v>33</v>
      </c>
      <c r="M134" t="s">
        <v>34</v>
      </c>
      <c r="N134">
        <v>172</v>
      </c>
      <c r="O134">
        <v>5</v>
      </c>
      <c r="P134">
        <v>13</v>
      </c>
      <c r="Q134" t="s">
        <v>36</v>
      </c>
      <c r="R134" t="s">
        <v>801</v>
      </c>
      <c r="S134" t="s">
        <v>802</v>
      </c>
      <c r="T134" t="s">
        <v>803</v>
      </c>
      <c r="U134" t="s">
        <v>68</v>
      </c>
      <c r="V134" t="s">
        <v>36</v>
      </c>
      <c r="W134" t="s">
        <v>804</v>
      </c>
      <c r="X134" t="s">
        <v>36</v>
      </c>
    </row>
    <row r="135" spans="1:24" x14ac:dyDescent="0.3">
      <c r="A135">
        <v>1365127</v>
      </c>
      <c r="B135" t="s">
        <v>805</v>
      </c>
      <c r="C135" t="s">
        <v>805</v>
      </c>
      <c r="D135" t="s">
        <v>806</v>
      </c>
      <c r="E135" t="s">
        <v>111</v>
      </c>
      <c r="F135" t="s">
        <v>807</v>
      </c>
      <c r="G135" t="s">
        <v>808</v>
      </c>
      <c r="H135" t="s">
        <v>61</v>
      </c>
      <c r="I135">
        <v>1</v>
      </c>
      <c r="J135" t="s">
        <v>114</v>
      </c>
      <c r="K135" t="s">
        <v>63</v>
      </c>
      <c r="L135" t="s">
        <v>36</v>
      </c>
      <c r="M135" t="s">
        <v>64</v>
      </c>
      <c r="N135">
        <v>0</v>
      </c>
      <c r="O135">
        <v>1</v>
      </c>
      <c r="P135">
        <v>0</v>
      </c>
      <c r="Q135" t="s">
        <v>36</v>
      </c>
      <c r="R135" t="s">
        <v>36</v>
      </c>
      <c r="S135" t="s">
        <v>36</v>
      </c>
      <c r="T135" t="s">
        <v>36</v>
      </c>
      <c r="U135" t="s">
        <v>36</v>
      </c>
      <c r="V135" t="s">
        <v>36</v>
      </c>
      <c r="W135" t="s">
        <v>36</v>
      </c>
      <c r="X135" t="s">
        <v>36</v>
      </c>
    </row>
    <row r="136" spans="1:24" x14ac:dyDescent="0.3">
      <c r="A136">
        <v>1365129</v>
      </c>
      <c r="B136" t="s">
        <v>809</v>
      </c>
      <c r="C136" t="s">
        <v>810</v>
      </c>
      <c r="D136" t="s">
        <v>811</v>
      </c>
      <c r="E136" t="s">
        <v>111</v>
      </c>
      <c r="F136" t="s">
        <v>812</v>
      </c>
      <c r="G136" t="s">
        <v>813</v>
      </c>
      <c r="H136" t="s">
        <v>61</v>
      </c>
      <c r="I136">
        <v>7</v>
      </c>
      <c r="J136" t="s">
        <v>114</v>
      </c>
      <c r="K136" t="s">
        <v>63</v>
      </c>
      <c r="L136" t="s">
        <v>36</v>
      </c>
      <c r="M136" t="s">
        <v>34</v>
      </c>
      <c r="N136">
        <v>66354</v>
      </c>
      <c r="O136">
        <v>2853</v>
      </c>
      <c r="P136">
        <v>118</v>
      </c>
      <c r="Q136" t="s">
        <v>36</v>
      </c>
      <c r="R136" t="s">
        <v>116</v>
      </c>
      <c r="S136" t="s">
        <v>116</v>
      </c>
      <c r="T136" t="s">
        <v>117</v>
      </c>
      <c r="U136" t="s">
        <v>36</v>
      </c>
      <c r="V136" t="s">
        <v>36</v>
      </c>
      <c r="W136" t="s">
        <v>36</v>
      </c>
      <c r="X136" t="s">
        <v>36</v>
      </c>
    </row>
    <row r="137" spans="1:24" x14ac:dyDescent="0.3">
      <c r="A137">
        <v>1365131</v>
      </c>
      <c r="B137" t="s">
        <v>814</v>
      </c>
      <c r="C137" t="s">
        <v>814</v>
      </c>
      <c r="D137" t="s">
        <v>815</v>
      </c>
      <c r="E137" t="s">
        <v>111</v>
      </c>
      <c r="F137" t="s">
        <v>807</v>
      </c>
      <c r="G137" t="s">
        <v>816</v>
      </c>
      <c r="H137" t="s">
        <v>88</v>
      </c>
      <c r="I137">
        <v>1</v>
      </c>
      <c r="J137" t="s">
        <v>114</v>
      </c>
      <c r="K137" t="s">
        <v>63</v>
      </c>
      <c r="L137" t="s">
        <v>36</v>
      </c>
      <c r="M137" t="s">
        <v>34</v>
      </c>
      <c r="N137">
        <v>0</v>
      </c>
      <c r="O137">
        <v>1</v>
      </c>
      <c r="P137" t="s">
        <v>35</v>
      </c>
      <c r="Q137" t="s">
        <v>36</v>
      </c>
      <c r="R137" t="s">
        <v>36</v>
      </c>
      <c r="S137" t="s">
        <v>36</v>
      </c>
      <c r="T137" t="s">
        <v>36</v>
      </c>
      <c r="U137" t="s">
        <v>36</v>
      </c>
      <c r="V137" t="s">
        <v>36</v>
      </c>
      <c r="W137" t="s">
        <v>36</v>
      </c>
      <c r="X137" t="s">
        <v>36</v>
      </c>
    </row>
    <row r="138" spans="1:24" x14ac:dyDescent="0.3">
      <c r="A138">
        <v>1365133</v>
      </c>
      <c r="B138" t="s">
        <v>817</v>
      </c>
      <c r="C138" t="s">
        <v>818</v>
      </c>
      <c r="D138" t="s">
        <v>819</v>
      </c>
      <c r="E138" t="s">
        <v>111</v>
      </c>
      <c r="F138" t="s">
        <v>820</v>
      </c>
      <c r="G138" t="s">
        <v>821</v>
      </c>
      <c r="H138" t="s">
        <v>88</v>
      </c>
      <c r="I138">
        <v>1</v>
      </c>
      <c r="J138" t="s">
        <v>114</v>
      </c>
      <c r="K138" t="s">
        <v>63</v>
      </c>
      <c r="L138" t="s">
        <v>36</v>
      </c>
      <c r="M138" t="s">
        <v>34</v>
      </c>
      <c r="N138">
        <v>0</v>
      </c>
      <c r="O138">
        <v>1</v>
      </c>
      <c r="P138">
        <v>4</v>
      </c>
      <c r="Q138" t="s">
        <v>36</v>
      </c>
      <c r="R138" t="s">
        <v>36</v>
      </c>
      <c r="S138" t="s">
        <v>36</v>
      </c>
      <c r="T138" t="s">
        <v>36</v>
      </c>
      <c r="U138" t="s">
        <v>36</v>
      </c>
      <c r="V138" t="s">
        <v>36</v>
      </c>
      <c r="W138" t="s">
        <v>36</v>
      </c>
      <c r="X138" t="s">
        <v>36</v>
      </c>
    </row>
    <row r="139" spans="1:24" x14ac:dyDescent="0.3">
      <c r="A139">
        <v>1365135</v>
      </c>
      <c r="B139" t="s">
        <v>814</v>
      </c>
      <c r="C139" t="s">
        <v>814</v>
      </c>
      <c r="D139" t="s">
        <v>822</v>
      </c>
      <c r="E139" t="s">
        <v>111</v>
      </c>
      <c r="F139" t="s">
        <v>823</v>
      </c>
      <c r="G139" t="s">
        <v>824</v>
      </c>
      <c r="H139" t="s">
        <v>88</v>
      </c>
      <c r="I139">
        <v>1</v>
      </c>
      <c r="J139" t="s">
        <v>114</v>
      </c>
      <c r="K139" t="s">
        <v>63</v>
      </c>
      <c r="L139" t="s">
        <v>36</v>
      </c>
      <c r="M139" t="s">
        <v>34</v>
      </c>
      <c r="N139">
        <v>0</v>
      </c>
      <c r="O139">
        <v>1</v>
      </c>
      <c r="P139" t="s">
        <v>35</v>
      </c>
      <c r="Q139" t="s">
        <v>36</v>
      </c>
      <c r="R139" t="s">
        <v>36</v>
      </c>
      <c r="S139" t="s">
        <v>36</v>
      </c>
      <c r="T139" t="s">
        <v>36</v>
      </c>
      <c r="U139" t="s">
        <v>36</v>
      </c>
      <c r="V139" t="s">
        <v>36</v>
      </c>
      <c r="W139" t="s">
        <v>36</v>
      </c>
      <c r="X139" t="s">
        <v>36</v>
      </c>
    </row>
    <row r="140" spans="1:24" x14ac:dyDescent="0.3">
      <c r="A140">
        <v>1365139</v>
      </c>
      <c r="B140" t="s">
        <v>825</v>
      </c>
      <c r="C140" t="s">
        <v>826</v>
      </c>
      <c r="D140" t="s">
        <v>827</v>
      </c>
      <c r="E140" t="s">
        <v>173</v>
      </c>
      <c r="F140" t="s">
        <v>828</v>
      </c>
      <c r="G140" t="s">
        <v>829</v>
      </c>
      <c r="H140" t="s">
        <v>43</v>
      </c>
      <c r="I140">
        <v>7</v>
      </c>
      <c r="J140" t="s">
        <v>75</v>
      </c>
      <c r="K140" t="s">
        <v>830</v>
      </c>
      <c r="L140" t="s">
        <v>33</v>
      </c>
      <c r="M140" t="s">
        <v>34</v>
      </c>
      <c r="N140">
        <v>39000</v>
      </c>
      <c r="O140">
        <v>42</v>
      </c>
      <c r="P140" t="s">
        <v>35</v>
      </c>
      <c r="Q140" t="s">
        <v>36</v>
      </c>
      <c r="R140" t="s">
        <v>36</v>
      </c>
      <c r="S140" t="s">
        <v>36</v>
      </c>
      <c r="T140" t="s">
        <v>36</v>
      </c>
      <c r="U140" t="s">
        <v>36</v>
      </c>
      <c r="V140" t="s">
        <v>36</v>
      </c>
      <c r="W140" t="s">
        <v>36</v>
      </c>
      <c r="X140" t="s">
        <v>36</v>
      </c>
    </row>
    <row r="141" spans="1:24" x14ac:dyDescent="0.3">
      <c r="A141">
        <v>1365141</v>
      </c>
      <c r="B141" t="s">
        <v>831</v>
      </c>
      <c r="C141" t="s">
        <v>832</v>
      </c>
      <c r="D141" t="s">
        <v>833</v>
      </c>
      <c r="E141" t="s">
        <v>111</v>
      </c>
      <c r="F141" t="s">
        <v>834</v>
      </c>
      <c r="G141" t="s">
        <v>835</v>
      </c>
      <c r="H141" t="s">
        <v>88</v>
      </c>
      <c r="I141">
        <v>8</v>
      </c>
      <c r="J141" t="s">
        <v>114</v>
      </c>
      <c r="K141" t="s">
        <v>63</v>
      </c>
      <c r="L141" t="s">
        <v>36</v>
      </c>
      <c r="M141" t="s">
        <v>64</v>
      </c>
      <c r="N141">
        <v>335423</v>
      </c>
      <c r="O141">
        <v>14423</v>
      </c>
      <c r="P141">
        <v>85</v>
      </c>
      <c r="Q141" t="s">
        <v>36</v>
      </c>
      <c r="R141" t="s">
        <v>197</v>
      </c>
      <c r="S141" t="s">
        <v>197</v>
      </c>
      <c r="T141" t="s">
        <v>198</v>
      </c>
      <c r="U141" t="s">
        <v>36</v>
      </c>
      <c r="V141" t="s">
        <v>36</v>
      </c>
      <c r="W141" t="s">
        <v>36</v>
      </c>
      <c r="X141" t="s">
        <v>36</v>
      </c>
    </row>
    <row r="142" spans="1:24" x14ac:dyDescent="0.3">
      <c r="A142">
        <v>1365143</v>
      </c>
      <c r="B142" t="s">
        <v>836</v>
      </c>
      <c r="C142" t="s">
        <v>836</v>
      </c>
      <c r="D142" t="s">
        <v>837</v>
      </c>
      <c r="E142" t="s">
        <v>111</v>
      </c>
      <c r="F142" t="s">
        <v>838</v>
      </c>
      <c r="G142" t="s">
        <v>839</v>
      </c>
      <c r="H142" t="s">
        <v>88</v>
      </c>
      <c r="I142">
        <v>8</v>
      </c>
      <c r="J142" t="s">
        <v>114</v>
      </c>
      <c r="K142" t="s">
        <v>63</v>
      </c>
      <c r="L142" t="s">
        <v>36</v>
      </c>
      <c r="M142" t="s">
        <v>64</v>
      </c>
      <c r="N142">
        <v>335421</v>
      </c>
      <c r="O142">
        <v>14423</v>
      </c>
      <c r="P142">
        <v>0</v>
      </c>
      <c r="Q142" t="s">
        <v>36</v>
      </c>
      <c r="R142" t="s">
        <v>197</v>
      </c>
      <c r="S142" t="s">
        <v>197</v>
      </c>
      <c r="T142" t="s">
        <v>198</v>
      </c>
      <c r="U142" t="s">
        <v>36</v>
      </c>
      <c r="V142" t="s">
        <v>36</v>
      </c>
      <c r="W142" t="s">
        <v>36</v>
      </c>
      <c r="X142" t="s">
        <v>36</v>
      </c>
    </row>
    <row r="143" spans="1:24" x14ac:dyDescent="0.3">
      <c r="A143">
        <v>1365161</v>
      </c>
      <c r="B143" t="s">
        <v>840</v>
      </c>
      <c r="C143" t="s">
        <v>841</v>
      </c>
      <c r="D143" t="s">
        <v>842</v>
      </c>
      <c r="E143" t="s">
        <v>400</v>
      </c>
      <c r="F143" t="s">
        <v>843</v>
      </c>
      <c r="G143" t="s">
        <v>844</v>
      </c>
      <c r="H143" t="s">
        <v>30</v>
      </c>
      <c r="I143">
        <v>6</v>
      </c>
      <c r="J143" t="s">
        <v>124</v>
      </c>
      <c r="K143" t="s">
        <v>845</v>
      </c>
      <c r="L143" t="s">
        <v>33</v>
      </c>
      <c r="M143" t="s">
        <v>34</v>
      </c>
      <c r="N143">
        <v>1709</v>
      </c>
      <c r="O143">
        <v>1</v>
      </c>
      <c r="P143" t="s">
        <v>35</v>
      </c>
      <c r="Q143" t="s">
        <v>36</v>
      </c>
      <c r="R143" t="s">
        <v>36</v>
      </c>
      <c r="S143" t="s">
        <v>36</v>
      </c>
      <c r="T143" t="s">
        <v>36</v>
      </c>
      <c r="U143" t="s">
        <v>36</v>
      </c>
      <c r="V143" t="s">
        <v>36</v>
      </c>
      <c r="W143" t="s">
        <v>36</v>
      </c>
      <c r="X143" t="s">
        <v>36</v>
      </c>
    </row>
    <row r="144" spans="1:24" x14ac:dyDescent="0.3">
      <c r="A144">
        <v>1365205</v>
      </c>
      <c r="B144" t="s">
        <v>846</v>
      </c>
      <c r="C144" t="s">
        <v>847</v>
      </c>
      <c r="D144" t="s">
        <v>848</v>
      </c>
      <c r="E144" t="s">
        <v>400</v>
      </c>
      <c r="F144" t="s">
        <v>849</v>
      </c>
      <c r="G144" t="s">
        <v>850</v>
      </c>
      <c r="H144" t="s">
        <v>30</v>
      </c>
      <c r="I144">
        <v>6</v>
      </c>
      <c r="J144" t="s">
        <v>124</v>
      </c>
      <c r="K144" t="s">
        <v>851</v>
      </c>
      <c r="L144" t="s">
        <v>33</v>
      </c>
      <c r="M144" t="s">
        <v>34</v>
      </c>
      <c r="N144">
        <v>1709</v>
      </c>
      <c r="O144">
        <v>1</v>
      </c>
      <c r="P144" t="s">
        <v>35</v>
      </c>
      <c r="Q144" t="s">
        <v>36</v>
      </c>
      <c r="R144" t="s">
        <v>36</v>
      </c>
      <c r="S144" t="s">
        <v>36</v>
      </c>
      <c r="T144" t="s">
        <v>36</v>
      </c>
      <c r="U144" t="s">
        <v>36</v>
      </c>
      <c r="V144" t="s">
        <v>36</v>
      </c>
      <c r="W144" t="s">
        <v>36</v>
      </c>
      <c r="X144" t="s">
        <v>36</v>
      </c>
    </row>
    <row r="145" spans="1:24" x14ac:dyDescent="0.3">
      <c r="A145">
        <v>1365233</v>
      </c>
      <c r="B145" t="s">
        <v>760</v>
      </c>
      <c r="C145" t="s">
        <v>852</v>
      </c>
      <c r="D145" t="s">
        <v>853</v>
      </c>
      <c r="E145" t="s">
        <v>155</v>
      </c>
      <c r="F145" t="s">
        <v>854</v>
      </c>
      <c r="G145" t="s">
        <v>855</v>
      </c>
      <c r="H145" t="s">
        <v>30</v>
      </c>
      <c r="I145">
        <v>4</v>
      </c>
      <c r="J145" t="s">
        <v>158</v>
      </c>
      <c r="K145" t="s">
        <v>856</v>
      </c>
      <c r="L145" t="s">
        <v>33</v>
      </c>
      <c r="M145" t="s">
        <v>34</v>
      </c>
      <c r="N145">
        <v>2</v>
      </c>
      <c r="O145">
        <v>1</v>
      </c>
      <c r="P145" t="s">
        <v>35</v>
      </c>
      <c r="Q145" t="s">
        <v>36</v>
      </c>
      <c r="R145" t="s">
        <v>36</v>
      </c>
      <c r="S145" t="s">
        <v>36</v>
      </c>
      <c r="T145" t="s">
        <v>36</v>
      </c>
      <c r="U145" t="s">
        <v>36</v>
      </c>
      <c r="V145" t="s">
        <v>36</v>
      </c>
      <c r="W145" t="s">
        <v>36</v>
      </c>
      <c r="X145" t="s">
        <v>36</v>
      </c>
    </row>
    <row r="146" spans="1:24" x14ac:dyDescent="0.3">
      <c r="A146">
        <v>1365253</v>
      </c>
      <c r="B146" t="s">
        <v>857</v>
      </c>
      <c r="C146" t="s">
        <v>858</v>
      </c>
      <c r="D146" t="s">
        <v>859</v>
      </c>
      <c r="E146" t="s">
        <v>555</v>
      </c>
      <c r="F146" t="s">
        <v>860</v>
      </c>
      <c r="G146" t="s">
        <v>861</v>
      </c>
      <c r="H146" t="s">
        <v>61</v>
      </c>
      <c r="I146">
        <v>6</v>
      </c>
      <c r="J146" t="s">
        <v>124</v>
      </c>
      <c r="K146" t="s">
        <v>862</v>
      </c>
      <c r="L146" t="s">
        <v>33</v>
      </c>
      <c r="M146" t="s">
        <v>34</v>
      </c>
      <c r="N146">
        <v>2250</v>
      </c>
      <c r="O146">
        <v>1</v>
      </c>
      <c r="P146" t="s">
        <v>35</v>
      </c>
      <c r="Q146" t="s">
        <v>36</v>
      </c>
      <c r="R146" t="s">
        <v>36</v>
      </c>
      <c r="S146" t="s">
        <v>36</v>
      </c>
      <c r="T146" t="s">
        <v>36</v>
      </c>
      <c r="U146" t="s">
        <v>36</v>
      </c>
      <c r="V146" t="s">
        <v>36</v>
      </c>
      <c r="W146" t="s">
        <v>36</v>
      </c>
      <c r="X146" t="s">
        <v>36</v>
      </c>
    </row>
    <row r="147" spans="1:24" x14ac:dyDescent="0.3">
      <c r="A147">
        <v>1365265</v>
      </c>
      <c r="B147" t="s">
        <v>863</v>
      </c>
      <c r="C147" t="s">
        <v>864</v>
      </c>
      <c r="D147" t="s">
        <v>865</v>
      </c>
      <c r="E147" t="s">
        <v>866</v>
      </c>
      <c r="F147" t="s">
        <v>867</v>
      </c>
      <c r="G147" t="s">
        <v>868</v>
      </c>
      <c r="H147" t="s">
        <v>88</v>
      </c>
      <c r="I147">
        <v>3</v>
      </c>
      <c r="J147" t="s">
        <v>124</v>
      </c>
      <c r="K147" t="s">
        <v>869</v>
      </c>
      <c r="L147" t="s">
        <v>33</v>
      </c>
      <c r="M147" t="s">
        <v>34</v>
      </c>
      <c r="N147">
        <v>1290</v>
      </c>
      <c r="O147">
        <v>1</v>
      </c>
      <c r="P147" t="s">
        <v>35</v>
      </c>
      <c r="Q147" t="s">
        <v>36</v>
      </c>
      <c r="R147" t="s">
        <v>36</v>
      </c>
      <c r="S147" t="s">
        <v>36</v>
      </c>
      <c r="T147" t="s">
        <v>36</v>
      </c>
      <c r="U147" t="s">
        <v>36</v>
      </c>
      <c r="V147" t="s">
        <v>36</v>
      </c>
      <c r="W147" t="s">
        <v>36</v>
      </c>
      <c r="X147" t="s">
        <v>36</v>
      </c>
    </row>
    <row r="148" spans="1:24" x14ac:dyDescent="0.3">
      <c r="A148">
        <v>1365301</v>
      </c>
      <c r="B148" t="s">
        <v>870</v>
      </c>
      <c r="C148" t="s">
        <v>871</v>
      </c>
      <c r="D148" t="s">
        <v>872</v>
      </c>
      <c r="E148" t="s">
        <v>111</v>
      </c>
      <c r="F148" t="s">
        <v>873</v>
      </c>
      <c r="G148" t="s">
        <v>874</v>
      </c>
      <c r="H148" t="s">
        <v>30</v>
      </c>
      <c r="I148">
        <v>1</v>
      </c>
      <c r="J148" t="s">
        <v>114</v>
      </c>
      <c r="K148" t="s">
        <v>63</v>
      </c>
      <c r="L148" t="s">
        <v>36</v>
      </c>
      <c r="M148" t="s">
        <v>34</v>
      </c>
      <c r="N148">
        <v>0</v>
      </c>
      <c r="O148">
        <v>1</v>
      </c>
      <c r="P148">
        <v>1</v>
      </c>
      <c r="Q148" t="s">
        <v>36</v>
      </c>
      <c r="R148" t="s">
        <v>36</v>
      </c>
      <c r="S148" t="s">
        <v>36</v>
      </c>
      <c r="T148" t="s">
        <v>36</v>
      </c>
      <c r="U148" t="s">
        <v>36</v>
      </c>
      <c r="V148" t="s">
        <v>36</v>
      </c>
      <c r="W148" t="s">
        <v>36</v>
      </c>
      <c r="X148" t="s">
        <v>36</v>
      </c>
    </row>
    <row r="149" spans="1:24" x14ac:dyDescent="0.3">
      <c r="A149">
        <v>1365303</v>
      </c>
      <c r="B149" t="s">
        <v>875</v>
      </c>
      <c r="C149" t="s">
        <v>876</v>
      </c>
      <c r="D149" t="s">
        <v>877</v>
      </c>
      <c r="E149" t="s">
        <v>111</v>
      </c>
      <c r="F149" t="s">
        <v>878</v>
      </c>
      <c r="G149" t="s">
        <v>879</v>
      </c>
      <c r="H149" t="s">
        <v>30</v>
      </c>
      <c r="I149">
        <v>1</v>
      </c>
      <c r="J149" t="s">
        <v>114</v>
      </c>
      <c r="K149" t="s">
        <v>63</v>
      </c>
      <c r="L149" t="s">
        <v>36</v>
      </c>
      <c r="M149" t="s">
        <v>34</v>
      </c>
      <c r="N149">
        <v>0</v>
      </c>
      <c r="O149">
        <v>1</v>
      </c>
      <c r="P149">
        <v>2</v>
      </c>
      <c r="Q149" t="s">
        <v>36</v>
      </c>
      <c r="R149" t="s">
        <v>36</v>
      </c>
      <c r="S149" t="s">
        <v>36</v>
      </c>
      <c r="T149" t="s">
        <v>36</v>
      </c>
      <c r="U149" t="s">
        <v>36</v>
      </c>
      <c r="V149" t="s">
        <v>36</v>
      </c>
      <c r="W149" t="s">
        <v>36</v>
      </c>
      <c r="X149" t="s">
        <v>36</v>
      </c>
    </row>
    <row r="150" spans="1:24" x14ac:dyDescent="0.3">
      <c r="A150">
        <v>1365305</v>
      </c>
      <c r="B150" t="s">
        <v>880</v>
      </c>
      <c r="C150" t="s">
        <v>880</v>
      </c>
      <c r="D150" t="s">
        <v>881</v>
      </c>
      <c r="E150" t="s">
        <v>111</v>
      </c>
      <c r="F150" t="s">
        <v>878</v>
      </c>
      <c r="G150" t="s">
        <v>882</v>
      </c>
      <c r="H150" t="s">
        <v>61</v>
      </c>
      <c r="I150">
        <v>1</v>
      </c>
      <c r="J150" t="s">
        <v>114</v>
      </c>
      <c r="K150" t="s">
        <v>63</v>
      </c>
      <c r="L150" t="s">
        <v>33</v>
      </c>
      <c r="M150" t="s">
        <v>36</v>
      </c>
      <c r="N150">
        <v>0</v>
      </c>
      <c r="O150">
        <v>1</v>
      </c>
      <c r="P150">
        <v>0</v>
      </c>
      <c r="Q150" t="s">
        <v>36</v>
      </c>
      <c r="R150" t="s">
        <v>36</v>
      </c>
      <c r="S150" t="s">
        <v>36</v>
      </c>
      <c r="T150" t="s">
        <v>36</v>
      </c>
      <c r="U150" t="s">
        <v>36</v>
      </c>
      <c r="V150" t="s">
        <v>36</v>
      </c>
      <c r="W150" t="s">
        <v>36</v>
      </c>
      <c r="X150" t="s">
        <v>36</v>
      </c>
    </row>
    <row r="151" spans="1:24" x14ac:dyDescent="0.3">
      <c r="A151">
        <v>1365307</v>
      </c>
      <c r="B151" t="s">
        <v>883</v>
      </c>
      <c r="C151" t="s">
        <v>883</v>
      </c>
      <c r="D151" t="s">
        <v>884</v>
      </c>
      <c r="E151" t="s">
        <v>111</v>
      </c>
      <c r="F151" t="s">
        <v>878</v>
      </c>
      <c r="G151" t="s">
        <v>885</v>
      </c>
      <c r="H151" t="s">
        <v>88</v>
      </c>
      <c r="I151">
        <v>1</v>
      </c>
      <c r="J151" t="s">
        <v>114</v>
      </c>
      <c r="K151" t="s">
        <v>63</v>
      </c>
      <c r="L151" t="s">
        <v>36</v>
      </c>
      <c r="M151" t="s">
        <v>34</v>
      </c>
      <c r="N151">
        <v>0</v>
      </c>
      <c r="O151">
        <v>1</v>
      </c>
      <c r="P151">
        <v>3</v>
      </c>
      <c r="Q151" t="s">
        <v>36</v>
      </c>
      <c r="R151" t="s">
        <v>36</v>
      </c>
      <c r="S151" t="s">
        <v>36</v>
      </c>
      <c r="T151" t="s">
        <v>36</v>
      </c>
      <c r="U151" t="s">
        <v>36</v>
      </c>
      <c r="V151" t="s">
        <v>36</v>
      </c>
      <c r="W151" t="s">
        <v>36</v>
      </c>
      <c r="X151" t="s">
        <v>36</v>
      </c>
    </row>
    <row r="152" spans="1:24" x14ac:dyDescent="0.3">
      <c r="A152">
        <v>1365309</v>
      </c>
      <c r="B152" t="s">
        <v>886</v>
      </c>
      <c r="C152" t="s">
        <v>886</v>
      </c>
      <c r="D152" t="s">
        <v>887</v>
      </c>
      <c r="E152" t="s">
        <v>111</v>
      </c>
      <c r="F152" t="s">
        <v>878</v>
      </c>
      <c r="G152" t="s">
        <v>888</v>
      </c>
      <c r="H152" t="s">
        <v>61</v>
      </c>
      <c r="I152">
        <v>1</v>
      </c>
      <c r="J152" t="s">
        <v>114</v>
      </c>
      <c r="K152" t="s">
        <v>63</v>
      </c>
      <c r="L152" t="s">
        <v>36</v>
      </c>
      <c r="M152" t="s">
        <v>34</v>
      </c>
      <c r="N152">
        <v>0</v>
      </c>
      <c r="O152">
        <v>1</v>
      </c>
      <c r="P152">
        <v>0</v>
      </c>
      <c r="Q152" t="s">
        <v>36</v>
      </c>
      <c r="R152" t="s">
        <v>36</v>
      </c>
      <c r="S152" t="s">
        <v>36</v>
      </c>
      <c r="T152" t="s">
        <v>36</v>
      </c>
      <c r="U152" t="s">
        <v>36</v>
      </c>
      <c r="V152" t="s">
        <v>36</v>
      </c>
      <c r="W152" t="s">
        <v>36</v>
      </c>
      <c r="X152" t="s">
        <v>36</v>
      </c>
    </row>
    <row r="153" spans="1:24" x14ac:dyDescent="0.3">
      <c r="A153">
        <v>1365311</v>
      </c>
      <c r="B153" t="s">
        <v>889</v>
      </c>
      <c r="C153" t="s">
        <v>890</v>
      </c>
      <c r="D153" t="s">
        <v>891</v>
      </c>
      <c r="E153" t="s">
        <v>111</v>
      </c>
      <c r="F153" t="s">
        <v>892</v>
      </c>
      <c r="G153" t="s">
        <v>893</v>
      </c>
      <c r="H153" t="s">
        <v>88</v>
      </c>
      <c r="I153">
        <v>7</v>
      </c>
      <c r="J153" t="s">
        <v>114</v>
      </c>
      <c r="K153" t="s">
        <v>63</v>
      </c>
      <c r="L153" t="s">
        <v>36</v>
      </c>
      <c r="M153" t="s">
        <v>34</v>
      </c>
      <c r="N153">
        <v>66360</v>
      </c>
      <c r="O153">
        <v>2853</v>
      </c>
      <c r="P153">
        <v>46</v>
      </c>
      <c r="Q153" t="s">
        <v>36</v>
      </c>
      <c r="R153" t="s">
        <v>116</v>
      </c>
      <c r="S153" t="s">
        <v>116</v>
      </c>
      <c r="T153" t="s">
        <v>117</v>
      </c>
      <c r="U153" t="s">
        <v>36</v>
      </c>
      <c r="V153" t="s">
        <v>36</v>
      </c>
      <c r="W153" t="s">
        <v>36</v>
      </c>
      <c r="X153" t="s">
        <v>36</v>
      </c>
    </row>
    <row r="154" spans="1:24" x14ac:dyDescent="0.3">
      <c r="A154">
        <v>1365397</v>
      </c>
      <c r="B154" t="s">
        <v>778</v>
      </c>
      <c r="C154" t="s">
        <v>779</v>
      </c>
      <c r="D154" t="s">
        <v>894</v>
      </c>
      <c r="E154" t="s">
        <v>508</v>
      </c>
      <c r="F154" t="s">
        <v>895</v>
      </c>
      <c r="G154" t="s">
        <v>896</v>
      </c>
      <c r="H154" t="s">
        <v>61</v>
      </c>
      <c r="I154">
        <v>6</v>
      </c>
      <c r="J154" t="s">
        <v>75</v>
      </c>
      <c r="K154" t="s">
        <v>783</v>
      </c>
      <c r="L154" t="s">
        <v>33</v>
      </c>
      <c r="M154" t="s">
        <v>426</v>
      </c>
      <c r="N154">
        <v>3385</v>
      </c>
      <c r="O154">
        <v>3</v>
      </c>
      <c r="P154" t="s">
        <v>35</v>
      </c>
      <c r="Q154" t="s">
        <v>36</v>
      </c>
      <c r="R154" t="s">
        <v>36</v>
      </c>
      <c r="S154" t="s">
        <v>36</v>
      </c>
      <c r="T154" t="s">
        <v>36</v>
      </c>
      <c r="U154" t="s">
        <v>36</v>
      </c>
      <c r="V154" t="s">
        <v>36</v>
      </c>
      <c r="W154" t="s">
        <v>36</v>
      </c>
      <c r="X154" t="s">
        <v>36</v>
      </c>
    </row>
    <row r="155" spans="1:24" x14ac:dyDescent="0.3">
      <c r="A155">
        <v>1365453</v>
      </c>
      <c r="B155" t="s">
        <v>897</v>
      </c>
      <c r="C155" t="s">
        <v>898</v>
      </c>
      <c r="D155" t="s">
        <v>899</v>
      </c>
      <c r="E155" t="s">
        <v>58</v>
      </c>
      <c r="F155" t="s">
        <v>900</v>
      </c>
      <c r="G155" t="s">
        <v>901</v>
      </c>
      <c r="H155" t="s">
        <v>88</v>
      </c>
      <c r="I155">
        <v>2</v>
      </c>
      <c r="J155" t="s">
        <v>62</v>
      </c>
      <c r="K155" t="s">
        <v>107</v>
      </c>
      <c r="L155" t="s">
        <v>33</v>
      </c>
      <c r="M155" t="s">
        <v>34</v>
      </c>
      <c r="N155">
        <v>173</v>
      </c>
      <c r="O155">
        <v>5</v>
      </c>
      <c r="P155">
        <v>0</v>
      </c>
      <c r="Q155" t="s">
        <v>36</v>
      </c>
      <c r="R155" t="s">
        <v>801</v>
      </c>
      <c r="S155" t="s">
        <v>802</v>
      </c>
      <c r="T155" t="s">
        <v>803</v>
      </c>
      <c r="U155" t="s">
        <v>68</v>
      </c>
      <c r="V155" t="s">
        <v>36</v>
      </c>
      <c r="W155" t="s">
        <v>804</v>
      </c>
      <c r="X155" t="s">
        <v>36</v>
      </c>
    </row>
    <row r="156" spans="1:24" x14ac:dyDescent="0.3">
      <c r="A156">
        <v>1365509</v>
      </c>
      <c r="B156" t="s">
        <v>902</v>
      </c>
      <c r="C156" t="s">
        <v>903</v>
      </c>
      <c r="D156" t="s">
        <v>904</v>
      </c>
      <c r="E156" t="s">
        <v>111</v>
      </c>
      <c r="F156" t="s">
        <v>905</v>
      </c>
      <c r="G156" t="s">
        <v>906</v>
      </c>
      <c r="H156" t="s">
        <v>88</v>
      </c>
      <c r="I156">
        <v>6</v>
      </c>
      <c r="J156" t="s">
        <v>114</v>
      </c>
      <c r="K156" t="s">
        <v>793</v>
      </c>
      <c r="L156" t="s">
        <v>33</v>
      </c>
      <c r="M156" t="s">
        <v>34</v>
      </c>
      <c r="N156">
        <v>44763</v>
      </c>
      <c r="O156">
        <v>1924</v>
      </c>
      <c r="P156">
        <v>2</v>
      </c>
      <c r="Q156" t="s">
        <v>36</v>
      </c>
      <c r="R156" t="s">
        <v>794</v>
      </c>
      <c r="S156" t="s">
        <v>794</v>
      </c>
      <c r="T156" t="s">
        <v>795</v>
      </c>
      <c r="U156" t="s">
        <v>36</v>
      </c>
      <c r="V156" t="s">
        <v>36</v>
      </c>
      <c r="W156" t="s">
        <v>36</v>
      </c>
      <c r="X156" t="s">
        <v>36</v>
      </c>
    </row>
    <row r="157" spans="1:24" x14ac:dyDescent="0.3">
      <c r="A157">
        <v>1365609</v>
      </c>
      <c r="B157" t="s">
        <v>118</v>
      </c>
      <c r="C157" t="s">
        <v>907</v>
      </c>
      <c r="D157" t="s">
        <v>908</v>
      </c>
      <c r="E157" t="s">
        <v>121</v>
      </c>
      <c r="F157" t="s">
        <v>909</v>
      </c>
      <c r="G157" t="s">
        <v>910</v>
      </c>
      <c r="H157" t="s">
        <v>61</v>
      </c>
      <c r="I157">
        <v>6</v>
      </c>
      <c r="J157" t="s">
        <v>124</v>
      </c>
      <c r="K157" t="s">
        <v>911</v>
      </c>
      <c r="L157" t="s">
        <v>33</v>
      </c>
      <c r="M157" t="s">
        <v>259</v>
      </c>
      <c r="N157">
        <v>6932</v>
      </c>
      <c r="O157">
        <v>1</v>
      </c>
      <c r="P157" t="s">
        <v>35</v>
      </c>
      <c r="Q157" t="s">
        <v>36</v>
      </c>
      <c r="R157" t="s">
        <v>36</v>
      </c>
      <c r="S157" t="s">
        <v>36</v>
      </c>
      <c r="T157" t="s">
        <v>36</v>
      </c>
      <c r="U157" t="s">
        <v>36</v>
      </c>
      <c r="V157" t="s">
        <v>36</v>
      </c>
      <c r="W157" t="s">
        <v>36</v>
      </c>
      <c r="X157" t="s">
        <v>36</v>
      </c>
    </row>
    <row r="158" spans="1:24" x14ac:dyDescent="0.3">
      <c r="A158">
        <v>1365685</v>
      </c>
      <c r="B158" t="s">
        <v>912</v>
      </c>
      <c r="C158" t="s">
        <v>913</v>
      </c>
      <c r="D158" t="s">
        <v>914</v>
      </c>
      <c r="E158" t="s">
        <v>58</v>
      </c>
      <c r="F158" t="s">
        <v>915</v>
      </c>
      <c r="G158" t="s">
        <v>916</v>
      </c>
      <c r="H158" t="s">
        <v>43</v>
      </c>
      <c r="I158">
        <v>8</v>
      </c>
      <c r="J158" t="s">
        <v>62</v>
      </c>
      <c r="K158" t="s">
        <v>917</v>
      </c>
      <c r="L158" t="s">
        <v>33</v>
      </c>
      <c r="M158" t="s">
        <v>64</v>
      </c>
      <c r="N158">
        <v>16958</v>
      </c>
      <c r="O158">
        <v>576</v>
      </c>
      <c r="P158">
        <v>0</v>
      </c>
      <c r="Q158" t="s">
        <v>36</v>
      </c>
      <c r="R158" t="s">
        <v>65</v>
      </c>
      <c r="S158" t="s">
        <v>66</v>
      </c>
      <c r="T158" t="s">
        <v>67</v>
      </c>
      <c r="U158" t="s">
        <v>68</v>
      </c>
      <c r="V158" t="s">
        <v>36</v>
      </c>
      <c r="W158" t="s">
        <v>69</v>
      </c>
      <c r="X158" t="s">
        <v>36</v>
      </c>
    </row>
    <row r="159" spans="1:24" x14ac:dyDescent="0.3">
      <c r="A159">
        <v>1365703</v>
      </c>
      <c r="B159" t="s">
        <v>918</v>
      </c>
      <c r="C159" t="s">
        <v>919</v>
      </c>
      <c r="D159" t="s">
        <v>920</v>
      </c>
      <c r="E159" t="s">
        <v>921</v>
      </c>
      <c r="F159" t="s">
        <v>922</v>
      </c>
      <c r="G159" t="s">
        <v>923</v>
      </c>
      <c r="H159" t="s">
        <v>30</v>
      </c>
      <c r="I159">
        <v>7</v>
      </c>
      <c r="J159" t="s">
        <v>124</v>
      </c>
      <c r="K159" t="s">
        <v>107</v>
      </c>
      <c r="L159" t="s">
        <v>33</v>
      </c>
      <c r="M159" t="s">
        <v>34</v>
      </c>
      <c r="N159">
        <v>36000</v>
      </c>
      <c r="O159">
        <v>3</v>
      </c>
      <c r="P159" t="s">
        <v>35</v>
      </c>
      <c r="Q159" t="s">
        <v>36</v>
      </c>
      <c r="R159" t="s">
        <v>36</v>
      </c>
      <c r="S159" t="s">
        <v>36</v>
      </c>
      <c r="T159" t="s">
        <v>36</v>
      </c>
      <c r="U159" t="s">
        <v>36</v>
      </c>
      <c r="V159" t="s">
        <v>36</v>
      </c>
      <c r="W159" t="s">
        <v>36</v>
      </c>
      <c r="X159" t="s">
        <v>36</v>
      </c>
    </row>
    <row r="160" spans="1:24" x14ac:dyDescent="0.3">
      <c r="A160">
        <v>1365705</v>
      </c>
      <c r="B160" t="s">
        <v>924</v>
      </c>
      <c r="C160" t="s">
        <v>925</v>
      </c>
      <c r="D160" t="s">
        <v>926</v>
      </c>
      <c r="E160" t="s">
        <v>927</v>
      </c>
      <c r="F160" t="s">
        <v>928</v>
      </c>
      <c r="G160" t="s">
        <v>929</v>
      </c>
      <c r="H160" t="s">
        <v>61</v>
      </c>
      <c r="I160">
        <v>6</v>
      </c>
      <c r="J160" t="s">
        <v>124</v>
      </c>
      <c r="K160" t="s">
        <v>930</v>
      </c>
      <c r="L160" t="s">
        <v>33</v>
      </c>
      <c r="M160" t="s">
        <v>34</v>
      </c>
      <c r="N160">
        <v>23337</v>
      </c>
      <c r="O160">
        <v>2</v>
      </c>
      <c r="P160" t="s">
        <v>35</v>
      </c>
      <c r="Q160" t="s">
        <v>36</v>
      </c>
      <c r="R160" t="s">
        <v>36</v>
      </c>
      <c r="S160" t="s">
        <v>36</v>
      </c>
      <c r="T160" t="s">
        <v>36</v>
      </c>
      <c r="U160" t="s">
        <v>36</v>
      </c>
      <c r="V160" t="s">
        <v>36</v>
      </c>
      <c r="W160" t="s">
        <v>36</v>
      </c>
      <c r="X160" t="s">
        <v>36</v>
      </c>
    </row>
    <row r="161" spans="1:24" x14ac:dyDescent="0.3">
      <c r="A161">
        <v>1365717</v>
      </c>
      <c r="B161" t="s">
        <v>931</v>
      </c>
      <c r="C161" t="s">
        <v>932</v>
      </c>
      <c r="D161" t="s">
        <v>933</v>
      </c>
      <c r="E161" t="s">
        <v>111</v>
      </c>
      <c r="F161" t="s">
        <v>934</v>
      </c>
      <c r="G161" t="s">
        <v>935</v>
      </c>
      <c r="H161" t="s">
        <v>30</v>
      </c>
      <c r="I161">
        <v>1</v>
      </c>
      <c r="J161" t="s">
        <v>114</v>
      </c>
      <c r="K161" t="s">
        <v>936</v>
      </c>
      <c r="L161" t="s">
        <v>36</v>
      </c>
      <c r="M161" t="s">
        <v>34</v>
      </c>
      <c r="N161">
        <v>0</v>
      </c>
      <c r="O161">
        <v>1</v>
      </c>
      <c r="P161">
        <v>0</v>
      </c>
      <c r="Q161" t="s">
        <v>36</v>
      </c>
      <c r="R161" t="s">
        <v>36</v>
      </c>
      <c r="S161" t="s">
        <v>36</v>
      </c>
      <c r="T161" t="s">
        <v>36</v>
      </c>
      <c r="U161" t="s">
        <v>36</v>
      </c>
      <c r="V161" t="s">
        <v>36</v>
      </c>
      <c r="W161" t="s">
        <v>36</v>
      </c>
      <c r="X161" t="s">
        <v>36</v>
      </c>
    </row>
    <row r="162" spans="1:24" x14ac:dyDescent="0.3">
      <c r="A162">
        <v>1365719</v>
      </c>
      <c r="B162" t="s">
        <v>937</v>
      </c>
      <c r="C162" t="s">
        <v>938</v>
      </c>
      <c r="D162" t="s">
        <v>939</v>
      </c>
      <c r="E162" t="s">
        <v>111</v>
      </c>
      <c r="F162" t="s">
        <v>940</v>
      </c>
      <c r="G162" t="s">
        <v>941</v>
      </c>
      <c r="H162" t="s">
        <v>88</v>
      </c>
      <c r="I162">
        <v>7</v>
      </c>
      <c r="J162" t="s">
        <v>114</v>
      </c>
      <c r="K162" t="s">
        <v>942</v>
      </c>
      <c r="L162" t="s">
        <v>36</v>
      </c>
      <c r="M162" t="s">
        <v>34</v>
      </c>
      <c r="N162">
        <v>66389</v>
      </c>
      <c r="O162">
        <v>2854</v>
      </c>
      <c r="P162">
        <v>74</v>
      </c>
      <c r="Q162" t="s">
        <v>36</v>
      </c>
      <c r="R162" t="s">
        <v>116</v>
      </c>
      <c r="S162" t="s">
        <v>116</v>
      </c>
      <c r="T162" t="s">
        <v>117</v>
      </c>
      <c r="U162" t="s">
        <v>36</v>
      </c>
      <c r="V162" t="s">
        <v>36</v>
      </c>
      <c r="W162" t="s">
        <v>36</v>
      </c>
      <c r="X162" t="s">
        <v>36</v>
      </c>
    </row>
    <row r="163" spans="1:24" x14ac:dyDescent="0.3">
      <c r="A163">
        <v>1365731</v>
      </c>
      <c r="B163" t="s">
        <v>943</v>
      </c>
      <c r="C163" t="s">
        <v>944</v>
      </c>
      <c r="D163" t="s">
        <v>945</v>
      </c>
      <c r="E163" t="s">
        <v>104</v>
      </c>
      <c r="F163" t="s">
        <v>946</v>
      </c>
      <c r="G163" t="s">
        <v>947</v>
      </c>
      <c r="H163" t="s">
        <v>30</v>
      </c>
      <c r="I163">
        <v>8</v>
      </c>
      <c r="J163" t="s">
        <v>75</v>
      </c>
      <c r="K163" t="s">
        <v>948</v>
      </c>
      <c r="L163" t="s">
        <v>33</v>
      </c>
      <c r="M163" t="s">
        <v>34</v>
      </c>
      <c r="N163">
        <v>200978</v>
      </c>
      <c r="O163">
        <v>221</v>
      </c>
      <c r="P163" t="s">
        <v>35</v>
      </c>
      <c r="Q163" t="s">
        <v>36</v>
      </c>
      <c r="R163" t="s">
        <v>36</v>
      </c>
      <c r="S163" t="s">
        <v>36</v>
      </c>
      <c r="T163" t="s">
        <v>36</v>
      </c>
      <c r="U163" t="s">
        <v>36</v>
      </c>
      <c r="V163" t="s">
        <v>36</v>
      </c>
      <c r="W163" t="s">
        <v>36</v>
      </c>
      <c r="X163" t="s">
        <v>36</v>
      </c>
    </row>
    <row r="164" spans="1:24" x14ac:dyDescent="0.3">
      <c r="A164">
        <v>1365737</v>
      </c>
      <c r="B164" t="s">
        <v>949</v>
      </c>
      <c r="C164" t="s">
        <v>950</v>
      </c>
      <c r="D164" t="s">
        <v>951</v>
      </c>
      <c r="E164" t="s">
        <v>111</v>
      </c>
      <c r="F164" t="s">
        <v>952</v>
      </c>
      <c r="G164" t="s">
        <v>953</v>
      </c>
      <c r="H164" t="s">
        <v>88</v>
      </c>
      <c r="I164">
        <v>8</v>
      </c>
      <c r="J164" t="s">
        <v>114</v>
      </c>
      <c r="K164" t="s">
        <v>783</v>
      </c>
      <c r="L164" t="s">
        <v>36</v>
      </c>
      <c r="M164" t="s">
        <v>64</v>
      </c>
      <c r="N164">
        <v>335628</v>
      </c>
      <c r="O164">
        <v>14432</v>
      </c>
      <c r="P164">
        <v>9</v>
      </c>
      <c r="Q164" t="s">
        <v>36</v>
      </c>
      <c r="R164" t="s">
        <v>197</v>
      </c>
      <c r="S164" t="s">
        <v>197</v>
      </c>
      <c r="T164" t="s">
        <v>198</v>
      </c>
      <c r="U164" t="s">
        <v>36</v>
      </c>
      <c r="V164" t="s">
        <v>36</v>
      </c>
      <c r="W164" t="s">
        <v>36</v>
      </c>
      <c r="X164" t="s">
        <v>36</v>
      </c>
    </row>
    <row r="165" spans="1:24" x14ac:dyDescent="0.3">
      <c r="A165">
        <v>1365743</v>
      </c>
      <c r="B165" t="s">
        <v>954</v>
      </c>
      <c r="C165" t="s">
        <v>955</v>
      </c>
      <c r="D165" t="s">
        <v>956</v>
      </c>
      <c r="E165" t="s">
        <v>58</v>
      </c>
      <c r="F165" t="s">
        <v>957</v>
      </c>
      <c r="G165" t="s">
        <v>958</v>
      </c>
      <c r="H165" t="s">
        <v>88</v>
      </c>
      <c r="I165">
        <v>4</v>
      </c>
      <c r="J165" t="s">
        <v>62</v>
      </c>
      <c r="K165" t="s">
        <v>63</v>
      </c>
      <c r="L165" t="s">
        <v>33</v>
      </c>
      <c r="M165" t="s">
        <v>34</v>
      </c>
      <c r="N165">
        <v>544</v>
      </c>
      <c r="O165">
        <v>18</v>
      </c>
      <c r="P165">
        <v>0</v>
      </c>
      <c r="Q165" t="s">
        <v>36</v>
      </c>
      <c r="R165" t="s">
        <v>959</v>
      </c>
      <c r="S165" t="s">
        <v>960</v>
      </c>
      <c r="T165" t="s">
        <v>961</v>
      </c>
      <c r="U165" t="s">
        <v>68</v>
      </c>
      <c r="V165" t="s">
        <v>36</v>
      </c>
      <c r="W165" t="s">
        <v>962</v>
      </c>
      <c r="X165" t="s">
        <v>36</v>
      </c>
    </row>
    <row r="166" spans="1:24" x14ac:dyDescent="0.3">
      <c r="A166">
        <v>1365745</v>
      </c>
      <c r="B166" t="s">
        <v>963</v>
      </c>
      <c r="C166" t="s">
        <v>964</v>
      </c>
      <c r="D166" t="s">
        <v>965</v>
      </c>
      <c r="E166" t="s">
        <v>279</v>
      </c>
      <c r="F166" t="s">
        <v>966</v>
      </c>
      <c r="G166" t="s">
        <v>967</v>
      </c>
      <c r="H166" t="s">
        <v>88</v>
      </c>
      <c r="I166">
        <v>6</v>
      </c>
      <c r="J166" t="s">
        <v>124</v>
      </c>
      <c r="K166" t="s">
        <v>968</v>
      </c>
      <c r="L166" t="s">
        <v>33</v>
      </c>
      <c r="M166" t="s">
        <v>34</v>
      </c>
      <c r="N166">
        <v>10200</v>
      </c>
      <c r="O166">
        <v>1</v>
      </c>
      <c r="P166" t="s">
        <v>35</v>
      </c>
      <c r="Q166" t="s">
        <v>36</v>
      </c>
      <c r="R166" t="s">
        <v>36</v>
      </c>
      <c r="S166" t="s">
        <v>36</v>
      </c>
      <c r="T166" t="s">
        <v>36</v>
      </c>
      <c r="U166" t="s">
        <v>36</v>
      </c>
      <c r="V166" t="s">
        <v>36</v>
      </c>
      <c r="W166" t="s">
        <v>36</v>
      </c>
      <c r="X166" t="s">
        <v>36</v>
      </c>
    </row>
    <row r="167" spans="1:24" x14ac:dyDescent="0.3">
      <c r="A167">
        <v>1365787</v>
      </c>
      <c r="B167" t="s">
        <v>969</v>
      </c>
      <c r="C167" t="s">
        <v>970</v>
      </c>
      <c r="D167" t="s">
        <v>971</v>
      </c>
      <c r="E167" t="s">
        <v>111</v>
      </c>
      <c r="F167" t="s">
        <v>972</v>
      </c>
      <c r="G167" t="s">
        <v>973</v>
      </c>
      <c r="H167" t="s">
        <v>43</v>
      </c>
      <c r="I167">
        <v>9</v>
      </c>
      <c r="J167" t="s">
        <v>114</v>
      </c>
      <c r="K167" t="s">
        <v>917</v>
      </c>
      <c r="L167" t="s">
        <v>36</v>
      </c>
      <c r="M167" t="s">
        <v>64</v>
      </c>
      <c r="N167">
        <v>589927</v>
      </c>
      <c r="O167">
        <v>25366</v>
      </c>
      <c r="P167">
        <v>90</v>
      </c>
      <c r="Q167" t="s">
        <v>36</v>
      </c>
      <c r="R167" t="s">
        <v>144</v>
      </c>
      <c r="S167" t="s">
        <v>66</v>
      </c>
      <c r="T167" t="s">
        <v>145</v>
      </c>
      <c r="U167" t="s">
        <v>36</v>
      </c>
      <c r="V167" t="s">
        <v>36</v>
      </c>
      <c r="W167" t="s">
        <v>36</v>
      </c>
      <c r="X167" t="s">
        <v>36</v>
      </c>
    </row>
    <row r="168" spans="1:24" x14ac:dyDescent="0.3">
      <c r="A168">
        <v>1365879</v>
      </c>
      <c r="B168" t="s">
        <v>974</v>
      </c>
      <c r="C168" t="s">
        <v>975</v>
      </c>
      <c r="D168" t="s">
        <v>976</v>
      </c>
      <c r="E168" t="s">
        <v>508</v>
      </c>
      <c r="F168" t="s">
        <v>977</v>
      </c>
      <c r="G168" t="s">
        <v>978</v>
      </c>
      <c r="H168" t="s">
        <v>43</v>
      </c>
      <c r="I168">
        <v>6</v>
      </c>
      <c r="J168" t="s">
        <v>31</v>
      </c>
      <c r="K168" t="s">
        <v>979</v>
      </c>
      <c r="L168" t="s">
        <v>33</v>
      </c>
      <c r="M168" t="s">
        <v>426</v>
      </c>
      <c r="N168">
        <v>3385</v>
      </c>
      <c r="O168">
        <v>2</v>
      </c>
      <c r="P168" t="s">
        <v>35</v>
      </c>
      <c r="Q168" t="s">
        <v>36</v>
      </c>
      <c r="R168" t="s">
        <v>36</v>
      </c>
      <c r="S168" t="s">
        <v>36</v>
      </c>
      <c r="T168" t="s">
        <v>36</v>
      </c>
      <c r="U168" t="s">
        <v>36</v>
      </c>
      <c r="V168" t="s">
        <v>36</v>
      </c>
      <c r="W168" t="s">
        <v>36</v>
      </c>
      <c r="X168" t="s">
        <v>36</v>
      </c>
    </row>
    <row r="169" spans="1:24" x14ac:dyDescent="0.3">
      <c r="A169">
        <v>1365911</v>
      </c>
      <c r="B169" t="s">
        <v>980</v>
      </c>
      <c r="C169" t="s">
        <v>981</v>
      </c>
      <c r="D169" t="s">
        <v>982</v>
      </c>
      <c r="E169" t="s">
        <v>58</v>
      </c>
      <c r="F169" t="s">
        <v>983</v>
      </c>
      <c r="G169" t="s">
        <v>984</v>
      </c>
      <c r="H169" t="s">
        <v>88</v>
      </c>
      <c r="I169">
        <v>1</v>
      </c>
      <c r="J169" t="s">
        <v>62</v>
      </c>
      <c r="K169" t="s">
        <v>107</v>
      </c>
      <c r="L169" t="s">
        <v>33</v>
      </c>
      <c r="M169" t="s">
        <v>34</v>
      </c>
      <c r="N169">
        <v>79</v>
      </c>
      <c r="O169">
        <v>2</v>
      </c>
      <c r="P169">
        <v>0</v>
      </c>
      <c r="Q169" t="s">
        <v>36</v>
      </c>
      <c r="R169" t="s">
        <v>985</v>
      </c>
      <c r="S169" t="s">
        <v>986</v>
      </c>
      <c r="T169" t="s">
        <v>987</v>
      </c>
      <c r="U169" t="s">
        <v>99</v>
      </c>
      <c r="V169" t="s">
        <v>36</v>
      </c>
      <c r="W169" t="s">
        <v>988</v>
      </c>
      <c r="X169" t="s">
        <v>36</v>
      </c>
    </row>
    <row r="170" spans="1:24" x14ac:dyDescent="0.3">
      <c r="A170">
        <v>1365945</v>
      </c>
      <c r="B170" t="s">
        <v>989</v>
      </c>
      <c r="C170" t="s">
        <v>990</v>
      </c>
      <c r="D170" t="s">
        <v>991</v>
      </c>
      <c r="E170" t="s">
        <v>173</v>
      </c>
      <c r="F170" t="s">
        <v>992</v>
      </c>
      <c r="G170" t="s">
        <v>993</v>
      </c>
      <c r="H170" t="s">
        <v>30</v>
      </c>
      <c r="I170">
        <v>7</v>
      </c>
      <c r="J170" t="s">
        <v>124</v>
      </c>
      <c r="K170" t="s">
        <v>603</v>
      </c>
      <c r="L170" t="s">
        <v>33</v>
      </c>
      <c r="M170" t="s">
        <v>34</v>
      </c>
      <c r="N170">
        <v>39000</v>
      </c>
      <c r="O170">
        <v>3</v>
      </c>
      <c r="P170" t="s">
        <v>35</v>
      </c>
      <c r="Q170" t="s">
        <v>36</v>
      </c>
      <c r="R170" t="s">
        <v>36</v>
      </c>
      <c r="S170" t="s">
        <v>36</v>
      </c>
      <c r="T170" t="s">
        <v>36</v>
      </c>
      <c r="U170" t="s">
        <v>36</v>
      </c>
      <c r="V170" t="s">
        <v>36</v>
      </c>
      <c r="W170" t="s">
        <v>36</v>
      </c>
      <c r="X170" t="s">
        <v>36</v>
      </c>
    </row>
    <row r="171" spans="1:24" x14ac:dyDescent="0.3">
      <c r="A171">
        <v>1365965</v>
      </c>
      <c r="B171" t="s">
        <v>943</v>
      </c>
      <c r="C171" t="s">
        <v>994</v>
      </c>
      <c r="D171" t="s">
        <v>995</v>
      </c>
      <c r="E171" t="s">
        <v>104</v>
      </c>
      <c r="F171" t="s">
        <v>996</v>
      </c>
      <c r="G171" t="s">
        <v>997</v>
      </c>
      <c r="H171" t="s">
        <v>30</v>
      </c>
      <c r="I171">
        <v>8</v>
      </c>
      <c r="J171" t="s">
        <v>124</v>
      </c>
      <c r="K171" t="s">
        <v>998</v>
      </c>
      <c r="L171" t="s">
        <v>33</v>
      </c>
      <c r="M171" t="s">
        <v>34</v>
      </c>
      <c r="N171">
        <v>200978</v>
      </c>
      <c r="O171">
        <v>20</v>
      </c>
      <c r="P171" t="s">
        <v>35</v>
      </c>
      <c r="Q171" t="s">
        <v>36</v>
      </c>
      <c r="R171" t="s">
        <v>36</v>
      </c>
      <c r="S171" t="s">
        <v>36</v>
      </c>
      <c r="T171" t="s">
        <v>36</v>
      </c>
      <c r="U171" t="s">
        <v>36</v>
      </c>
      <c r="V171" t="s">
        <v>36</v>
      </c>
      <c r="W171" t="s">
        <v>36</v>
      </c>
      <c r="X171" t="s">
        <v>36</v>
      </c>
    </row>
    <row r="172" spans="1:24" x14ac:dyDescent="0.3">
      <c r="A172">
        <v>1365969</v>
      </c>
      <c r="B172" t="s">
        <v>999</v>
      </c>
      <c r="C172" t="s">
        <v>1000</v>
      </c>
      <c r="D172" t="s">
        <v>1001</v>
      </c>
      <c r="E172" t="s">
        <v>1002</v>
      </c>
      <c r="F172" t="s">
        <v>1003</v>
      </c>
      <c r="G172" t="s">
        <v>997</v>
      </c>
      <c r="H172" t="s">
        <v>30</v>
      </c>
      <c r="I172">
        <v>7</v>
      </c>
      <c r="J172" t="s">
        <v>124</v>
      </c>
      <c r="K172" t="s">
        <v>1004</v>
      </c>
      <c r="L172" t="s">
        <v>33</v>
      </c>
      <c r="M172" t="s">
        <v>34</v>
      </c>
      <c r="N172">
        <v>4200</v>
      </c>
      <c r="O172">
        <v>1</v>
      </c>
      <c r="P172" t="s">
        <v>35</v>
      </c>
      <c r="Q172" t="s">
        <v>36</v>
      </c>
      <c r="R172" t="s">
        <v>36</v>
      </c>
      <c r="S172" t="s">
        <v>36</v>
      </c>
      <c r="T172" t="s">
        <v>36</v>
      </c>
      <c r="U172" t="s">
        <v>36</v>
      </c>
      <c r="V172" t="s">
        <v>36</v>
      </c>
      <c r="W172" t="s">
        <v>36</v>
      </c>
      <c r="X172" t="s">
        <v>36</v>
      </c>
    </row>
    <row r="173" spans="1:24" x14ac:dyDescent="0.3">
      <c r="A173">
        <v>1365983</v>
      </c>
      <c r="B173" t="s">
        <v>1005</v>
      </c>
      <c r="C173" t="s">
        <v>1006</v>
      </c>
      <c r="D173" t="s">
        <v>1007</v>
      </c>
      <c r="E173" t="s">
        <v>1008</v>
      </c>
      <c r="F173" t="s">
        <v>1009</v>
      </c>
      <c r="G173" t="s">
        <v>997</v>
      </c>
      <c r="H173" t="s">
        <v>88</v>
      </c>
      <c r="I173">
        <v>7</v>
      </c>
      <c r="J173" t="s">
        <v>124</v>
      </c>
      <c r="K173" t="s">
        <v>1010</v>
      </c>
      <c r="L173" t="s">
        <v>33</v>
      </c>
      <c r="M173" t="s">
        <v>34</v>
      </c>
      <c r="N173">
        <v>32030</v>
      </c>
      <c r="O173">
        <v>3</v>
      </c>
      <c r="P173" t="s">
        <v>35</v>
      </c>
      <c r="Q173" t="s">
        <v>36</v>
      </c>
      <c r="R173" t="s">
        <v>36</v>
      </c>
      <c r="S173" t="s">
        <v>36</v>
      </c>
      <c r="T173" t="s">
        <v>36</v>
      </c>
      <c r="U173" t="s">
        <v>36</v>
      </c>
      <c r="V173" t="s">
        <v>36</v>
      </c>
      <c r="W173" t="s">
        <v>36</v>
      </c>
      <c r="X173" t="s">
        <v>36</v>
      </c>
    </row>
    <row r="174" spans="1:24" x14ac:dyDescent="0.3">
      <c r="A174">
        <v>1365985</v>
      </c>
      <c r="B174" t="s">
        <v>1011</v>
      </c>
      <c r="C174" t="s">
        <v>1012</v>
      </c>
      <c r="D174" t="s">
        <v>1013</v>
      </c>
      <c r="E174" t="s">
        <v>279</v>
      </c>
      <c r="F174" t="s">
        <v>1009</v>
      </c>
      <c r="G174" t="s">
        <v>997</v>
      </c>
      <c r="H174" t="s">
        <v>61</v>
      </c>
      <c r="I174">
        <v>6</v>
      </c>
      <c r="J174" t="s">
        <v>124</v>
      </c>
      <c r="K174" t="s">
        <v>107</v>
      </c>
      <c r="L174" t="s">
        <v>33</v>
      </c>
      <c r="M174" t="s">
        <v>34</v>
      </c>
      <c r="N174">
        <v>10200</v>
      </c>
      <c r="O174">
        <v>1</v>
      </c>
      <c r="P174" t="s">
        <v>35</v>
      </c>
      <c r="Q174" t="s">
        <v>36</v>
      </c>
      <c r="R174" t="s">
        <v>36</v>
      </c>
      <c r="S174" t="s">
        <v>36</v>
      </c>
      <c r="T174" t="s">
        <v>36</v>
      </c>
      <c r="U174" t="s">
        <v>36</v>
      </c>
      <c r="V174" t="s">
        <v>36</v>
      </c>
      <c r="W174" t="s">
        <v>36</v>
      </c>
      <c r="X174" t="s">
        <v>36</v>
      </c>
    </row>
    <row r="175" spans="1:24" x14ac:dyDescent="0.3">
      <c r="A175">
        <v>1366057</v>
      </c>
      <c r="B175" t="s">
        <v>1014</v>
      </c>
      <c r="C175" t="s">
        <v>1015</v>
      </c>
      <c r="D175" t="s">
        <v>1016</v>
      </c>
      <c r="E175" t="s">
        <v>58</v>
      </c>
      <c r="F175" t="s">
        <v>1017</v>
      </c>
      <c r="G175" t="s">
        <v>1018</v>
      </c>
      <c r="H175" t="s">
        <v>30</v>
      </c>
      <c r="I175">
        <v>5</v>
      </c>
      <c r="J175" t="s">
        <v>62</v>
      </c>
      <c r="K175" t="s">
        <v>63</v>
      </c>
      <c r="L175" t="s">
        <v>33</v>
      </c>
      <c r="M175" t="s">
        <v>34</v>
      </c>
      <c r="N175">
        <v>1718</v>
      </c>
      <c r="O175">
        <v>58</v>
      </c>
      <c r="P175">
        <v>0</v>
      </c>
      <c r="Q175" t="s">
        <v>36</v>
      </c>
      <c r="R175" t="s">
        <v>1019</v>
      </c>
      <c r="S175" t="s">
        <v>1020</v>
      </c>
      <c r="T175" t="s">
        <v>1021</v>
      </c>
      <c r="U175" t="s">
        <v>68</v>
      </c>
      <c r="V175" t="s">
        <v>36</v>
      </c>
      <c r="W175" t="s">
        <v>1022</v>
      </c>
      <c r="X175" t="s">
        <v>36</v>
      </c>
    </row>
    <row r="176" spans="1:24" x14ac:dyDescent="0.3">
      <c r="A176">
        <v>1366073</v>
      </c>
      <c r="B176" t="s">
        <v>1023</v>
      </c>
      <c r="C176" t="s">
        <v>1023</v>
      </c>
      <c r="D176" t="s">
        <v>1024</v>
      </c>
      <c r="E176" t="s">
        <v>111</v>
      </c>
      <c r="F176" t="s">
        <v>1025</v>
      </c>
      <c r="G176" t="s">
        <v>1026</v>
      </c>
      <c r="H176" t="s">
        <v>88</v>
      </c>
      <c r="I176">
        <v>1</v>
      </c>
      <c r="J176" t="s">
        <v>114</v>
      </c>
      <c r="K176" t="s">
        <v>63</v>
      </c>
      <c r="L176" t="s">
        <v>36</v>
      </c>
      <c r="M176" t="s">
        <v>34</v>
      </c>
      <c r="N176">
        <v>0</v>
      </c>
      <c r="O176">
        <v>1</v>
      </c>
      <c r="P176">
        <v>0</v>
      </c>
      <c r="Q176" t="s">
        <v>36</v>
      </c>
      <c r="R176" t="s">
        <v>36</v>
      </c>
      <c r="S176" t="s">
        <v>36</v>
      </c>
      <c r="T176" t="s">
        <v>36</v>
      </c>
      <c r="U176" t="s">
        <v>36</v>
      </c>
      <c r="V176" t="s">
        <v>36</v>
      </c>
      <c r="W176" t="s">
        <v>36</v>
      </c>
      <c r="X176" t="s">
        <v>36</v>
      </c>
    </row>
    <row r="177" spans="1:24" x14ac:dyDescent="0.3">
      <c r="A177">
        <v>1366075</v>
      </c>
      <c r="B177" t="s">
        <v>1027</v>
      </c>
      <c r="C177" t="s">
        <v>1028</v>
      </c>
      <c r="D177" t="s">
        <v>1029</v>
      </c>
      <c r="E177" t="s">
        <v>111</v>
      </c>
      <c r="F177" t="s">
        <v>1030</v>
      </c>
      <c r="G177" t="s">
        <v>1031</v>
      </c>
      <c r="H177" t="s">
        <v>88</v>
      </c>
      <c r="I177">
        <v>7</v>
      </c>
      <c r="J177" t="s">
        <v>114</v>
      </c>
      <c r="K177" t="s">
        <v>63</v>
      </c>
      <c r="L177" t="s">
        <v>36</v>
      </c>
      <c r="M177" t="s">
        <v>34</v>
      </c>
      <c r="N177">
        <v>66405</v>
      </c>
      <c r="O177">
        <v>2855</v>
      </c>
      <c r="P177">
        <v>45</v>
      </c>
      <c r="Q177" t="s">
        <v>36</v>
      </c>
      <c r="R177" t="s">
        <v>116</v>
      </c>
      <c r="S177" t="s">
        <v>116</v>
      </c>
      <c r="T177" t="s">
        <v>117</v>
      </c>
      <c r="U177" t="s">
        <v>36</v>
      </c>
      <c r="V177" t="s">
        <v>36</v>
      </c>
      <c r="W177" t="s">
        <v>36</v>
      </c>
      <c r="X177" t="s">
        <v>36</v>
      </c>
    </row>
    <row r="178" spans="1:24" x14ac:dyDescent="0.3">
      <c r="A178">
        <v>1366179</v>
      </c>
      <c r="B178" t="s">
        <v>1027</v>
      </c>
      <c r="C178" t="s">
        <v>1032</v>
      </c>
      <c r="D178" t="s">
        <v>1033</v>
      </c>
      <c r="E178" t="s">
        <v>58</v>
      </c>
      <c r="F178" t="s">
        <v>1034</v>
      </c>
      <c r="G178" t="s">
        <v>1035</v>
      </c>
      <c r="H178" t="s">
        <v>88</v>
      </c>
      <c r="I178">
        <v>4</v>
      </c>
      <c r="J178" t="s">
        <v>62</v>
      </c>
      <c r="K178" t="s">
        <v>63</v>
      </c>
      <c r="L178" t="s">
        <v>33</v>
      </c>
      <c r="M178" t="s">
        <v>34</v>
      </c>
      <c r="N178">
        <v>788</v>
      </c>
      <c r="O178">
        <v>26</v>
      </c>
      <c r="P178">
        <v>0</v>
      </c>
      <c r="Q178" t="s">
        <v>36</v>
      </c>
      <c r="R178" t="s">
        <v>96</v>
      </c>
      <c r="S178" t="s">
        <v>97</v>
      </c>
      <c r="T178" t="s">
        <v>98</v>
      </c>
      <c r="U178" t="s">
        <v>99</v>
      </c>
      <c r="V178" t="s">
        <v>36</v>
      </c>
      <c r="W178" t="s">
        <v>100</v>
      </c>
      <c r="X178" t="s">
        <v>33</v>
      </c>
    </row>
    <row r="179" spans="1:24" x14ac:dyDescent="0.3">
      <c r="A179">
        <v>1366217</v>
      </c>
      <c r="B179" t="s">
        <v>1036</v>
      </c>
      <c r="C179" t="s">
        <v>1037</v>
      </c>
      <c r="D179" t="s">
        <v>1038</v>
      </c>
      <c r="E179" t="s">
        <v>1039</v>
      </c>
      <c r="F179" t="s">
        <v>1040</v>
      </c>
      <c r="G179" t="s">
        <v>1041</v>
      </c>
      <c r="H179" t="s">
        <v>88</v>
      </c>
      <c r="I179">
        <v>6</v>
      </c>
      <c r="J179" t="s">
        <v>124</v>
      </c>
      <c r="K179" t="s">
        <v>1042</v>
      </c>
      <c r="L179" t="s">
        <v>33</v>
      </c>
      <c r="M179" t="s">
        <v>34</v>
      </c>
      <c r="N179">
        <v>9300</v>
      </c>
      <c r="O179">
        <v>1</v>
      </c>
      <c r="P179" t="s">
        <v>35</v>
      </c>
      <c r="Q179" t="s">
        <v>36</v>
      </c>
      <c r="R179" t="s">
        <v>36</v>
      </c>
      <c r="S179" t="s">
        <v>36</v>
      </c>
      <c r="T179" t="s">
        <v>36</v>
      </c>
      <c r="U179" t="s">
        <v>36</v>
      </c>
      <c r="V179" t="s">
        <v>36</v>
      </c>
      <c r="W179" t="s">
        <v>36</v>
      </c>
      <c r="X179" t="s">
        <v>36</v>
      </c>
    </row>
    <row r="180" spans="1:24" x14ac:dyDescent="0.3">
      <c r="A180">
        <v>1366229</v>
      </c>
      <c r="B180" t="s">
        <v>1043</v>
      </c>
      <c r="C180" t="s">
        <v>1044</v>
      </c>
      <c r="D180" t="s">
        <v>1045</v>
      </c>
      <c r="E180" t="s">
        <v>111</v>
      </c>
      <c r="F180" t="s">
        <v>1046</v>
      </c>
      <c r="G180" t="s">
        <v>1047</v>
      </c>
      <c r="H180" t="s">
        <v>30</v>
      </c>
      <c r="I180">
        <v>1</v>
      </c>
      <c r="J180" t="s">
        <v>114</v>
      </c>
      <c r="K180" t="s">
        <v>1048</v>
      </c>
      <c r="L180" t="s">
        <v>36</v>
      </c>
      <c r="M180" t="s">
        <v>34</v>
      </c>
      <c r="N180">
        <v>0</v>
      </c>
      <c r="O180">
        <v>1</v>
      </c>
      <c r="P180">
        <v>0</v>
      </c>
      <c r="Q180" t="s">
        <v>36</v>
      </c>
      <c r="R180" t="s">
        <v>36</v>
      </c>
      <c r="S180" t="s">
        <v>36</v>
      </c>
      <c r="T180" t="s">
        <v>36</v>
      </c>
      <c r="U180" t="s">
        <v>36</v>
      </c>
      <c r="V180" t="s">
        <v>36</v>
      </c>
      <c r="W180" t="s">
        <v>36</v>
      </c>
      <c r="X180" t="s">
        <v>36</v>
      </c>
    </row>
    <row r="181" spans="1:24" x14ac:dyDescent="0.3">
      <c r="A181">
        <v>1366349</v>
      </c>
      <c r="B181" t="s">
        <v>1049</v>
      </c>
      <c r="C181" t="s">
        <v>1049</v>
      </c>
      <c r="D181" t="s">
        <v>1050</v>
      </c>
      <c r="E181" t="s">
        <v>111</v>
      </c>
      <c r="F181" t="s">
        <v>1051</v>
      </c>
      <c r="G181" t="s">
        <v>1052</v>
      </c>
      <c r="H181" t="s">
        <v>88</v>
      </c>
      <c r="I181">
        <v>1</v>
      </c>
      <c r="J181" t="s">
        <v>114</v>
      </c>
      <c r="K181" t="s">
        <v>63</v>
      </c>
      <c r="L181" t="s">
        <v>36</v>
      </c>
      <c r="M181" t="s">
        <v>34</v>
      </c>
      <c r="N181">
        <v>0</v>
      </c>
      <c r="O181">
        <v>1</v>
      </c>
      <c r="P181">
        <v>3</v>
      </c>
      <c r="Q181" t="s">
        <v>36</v>
      </c>
      <c r="R181" t="s">
        <v>36</v>
      </c>
      <c r="S181" t="s">
        <v>36</v>
      </c>
      <c r="T181" t="s">
        <v>36</v>
      </c>
      <c r="U181" t="s">
        <v>36</v>
      </c>
      <c r="V181" t="s">
        <v>36</v>
      </c>
      <c r="W181" t="s">
        <v>36</v>
      </c>
      <c r="X181" t="s">
        <v>36</v>
      </c>
    </row>
    <row r="182" spans="1:24" x14ac:dyDescent="0.3">
      <c r="A182">
        <v>1366351</v>
      </c>
      <c r="B182" t="s">
        <v>1053</v>
      </c>
      <c r="C182" t="s">
        <v>1054</v>
      </c>
      <c r="D182" t="s">
        <v>1055</v>
      </c>
      <c r="E182" t="s">
        <v>111</v>
      </c>
      <c r="F182" t="s">
        <v>1056</v>
      </c>
      <c r="G182" t="s">
        <v>1057</v>
      </c>
      <c r="H182" t="s">
        <v>43</v>
      </c>
      <c r="I182">
        <v>7</v>
      </c>
      <c r="J182" t="s">
        <v>114</v>
      </c>
      <c r="K182" t="s">
        <v>917</v>
      </c>
      <c r="L182" t="s">
        <v>36</v>
      </c>
      <c r="M182" t="s">
        <v>34</v>
      </c>
      <c r="N182">
        <v>66413</v>
      </c>
      <c r="O182">
        <v>2855</v>
      </c>
      <c r="P182">
        <v>67</v>
      </c>
      <c r="Q182" t="s">
        <v>36</v>
      </c>
      <c r="R182" t="s">
        <v>116</v>
      </c>
      <c r="S182" t="s">
        <v>116</v>
      </c>
      <c r="T182" t="s">
        <v>117</v>
      </c>
      <c r="U182" t="s">
        <v>36</v>
      </c>
      <c r="V182" t="s">
        <v>36</v>
      </c>
      <c r="W182" t="s">
        <v>36</v>
      </c>
      <c r="X182" t="s">
        <v>36</v>
      </c>
    </row>
    <row r="183" spans="1:24" x14ac:dyDescent="0.3">
      <c r="A183">
        <v>1366359</v>
      </c>
      <c r="B183" t="s">
        <v>1058</v>
      </c>
      <c r="C183" t="s">
        <v>1059</v>
      </c>
      <c r="D183" t="s">
        <v>1060</v>
      </c>
      <c r="E183" t="s">
        <v>137</v>
      </c>
      <c r="F183" t="s">
        <v>1061</v>
      </c>
      <c r="G183" t="s">
        <v>1062</v>
      </c>
      <c r="H183" t="s">
        <v>43</v>
      </c>
      <c r="I183">
        <v>7</v>
      </c>
      <c r="J183" t="s">
        <v>31</v>
      </c>
      <c r="K183" t="s">
        <v>107</v>
      </c>
      <c r="L183" t="s">
        <v>33</v>
      </c>
      <c r="M183" t="s">
        <v>34</v>
      </c>
      <c r="N183">
        <v>54000</v>
      </c>
      <c r="O183">
        <v>43</v>
      </c>
      <c r="P183" t="s">
        <v>35</v>
      </c>
      <c r="Q183" t="s">
        <v>36</v>
      </c>
      <c r="R183" t="s">
        <v>36</v>
      </c>
      <c r="S183" t="s">
        <v>36</v>
      </c>
      <c r="T183" t="s">
        <v>36</v>
      </c>
      <c r="U183" t="s">
        <v>36</v>
      </c>
      <c r="V183" t="s">
        <v>36</v>
      </c>
      <c r="W183" t="s">
        <v>36</v>
      </c>
      <c r="X183" t="s">
        <v>36</v>
      </c>
    </row>
    <row r="184" spans="1:24" x14ac:dyDescent="0.3">
      <c r="A184">
        <v>1366503</v>
      </c>
      <c r="B184" t="s">
        <v>1063</v>
      </c>
      <c r="C184" t="s">
        <v>1064</v>
      </c>
      <c r="D184" t="s">
        <v>1065</v>
      </c>
      <c r="E184" t="s">
        <v>111</v>
      </c>
      <c r="F184" t="s">
        <v>1066</v>
      </c>
      <c r="G184" t="s">
        <v>1067</v>
      </c>
      <c r="H184" t="s">
        <v>88</v>
      </c>
      <c r="I184">
        <v>7</v>
      </c>
      <c r="J184" t="s">
        <v>114</v>
      </c>
      <c r="K184" t="s">
        <v>95</v>
      </c>
      <c r="L184" t="s">
        <v>36</v>
      </c>
      <c r="M184" t="s">
        <v>34</v>
      </c>
      <c r="N184">
        <v>66420</v>
      </c>
      <c r="O184">
        <v>2856</v>
      </c>
      <c r="P184">
        <v>194</v>
      </c>
      <c r="Q184" t="s">
        <v>36</v>
      </c>
      <c r="R184" t="s">
        <v>116</v>
      </c>
      <c r="S184" t="s">
        <v>116</v>
      </c>
      <c r="T184" t="s">
        <v>117</v>
      </c>
      <c r="U184" t="s">
        <v>36</v>
      </c>
      <c r="V184" t="s">
        <v>36</v>
      </c>
      <c r="W184" t="s">
        <v>36</v>
      </c>
      <c r="X184" t="s">
        <v>36</v>
      </c>
    </row>
    <row r="185" spans="1:24" x14ac:dyDescent="0.3">
      <c r="A185">
        <v>1366505</v>
      </c>
      <c r="B185" t="s">
        <v>1068</v>
      </c>
      <c r="C185" t="s">
        <v>1068</v>
      </c>
      <c r="D185" t="s">
        <v>1069</v>
      </c>
      <c r="E185" t="s">
        <v>111</v>
      </c>
      <c r="F185" t="s">
        <v>1070</v>
      </c>
      <c r="G185" t="s">
        <v>1071</v>
      </c>
      <c r="H185" t="s">
        <v>61</v>
      </c>
      <c r="I185">
        <v>1</v>
      </c>
      <c r="J185" t="s">
        <v>114</v>
      </c>
      <c r="K185" t="s">
        <v>63</v>
      </c>
      <c r="L185" t="s">
        <v>33</v>
      </c>
      <c r="M185" t="s">
        <v>36</v>
      </c>
      <c r="N185">
        <v>0</v>
      </c>
      <c r="O185">
        <v>1</v>
      </c>
      <c r="P185">
        <v>0</v>
      </c>
      <c r="Q185" t="s">
        <v>36</v>
      </c>
      <c r="R185" t="s">
        <v>36</v>
      </c>
      <c r="S185" t="s">
        <v>36</v>
      </c>
      <c r="T185" t="s">
        <v>36</v>
      </c>
      <c r="U185" t="s">
        <v>36</v>
      </c>
      <c r="V185" t="s">
        <v>36</v>
      </c>
      <c r="W185" t="s">
        <v>36</v>
      </c>
      <c r="X185" t="s">
        <v>36</v>
      </c>
    </row>
    <row r="186" spans="1:24" x14ac:dyDescent="0.3">
      <c r="A186">
        <v>1366507</v>
      </c>
      <c r="B186" t="s">
        <v>1072</v>
      </c>
      <c r="C186" t="s">
        <v>1073</v>
      </c>
      <c r="D186" t="s">
        <v>1074</v>
      </c>
      <c r="E186" t="s">
        <v>111</v>
      </c>
      <c r="F186" t="s">
        <v>1075</v>
      </c>
      <c r="G186" t="s">
        <v>1076</v>
      </c>
      <c r="H186" t="s">
        <v>61</v>
      </c>
      <c r="I186">
        <v>1</v>
      </c>
      <c r="J186" t="s">
        <v>114</v>
      </c>
      <c r="K186" t="s">
        <v>63</v>
      </c>
      <c r="L186" t="s">
        <v>33</v>
      </c>
      <c r="M186" t="s">
        <v>36</v>
      </c>
      <c r="N186">
        <v>0</v>
      </c>
      <c r="O186">
        <v>1</v>
      </c>
      <c r="P186">
        <v>0</v>
      </c>
      <c r="Q186" t="s">
        <v>36</v>
      </c>
      <c r="R186" t="s">
        <v>36</v>
      </c>
      <c r="S186" t="s">
        <v>36</v>
      </c>
      <c r="T186" t="s">
        <v>36</v>
      </c>
      <c r="U186" t="s">
        <v>36</v>
      </c>
      <c r="V186" t="s">
        <v>36</v>
      </c>
      <c r="W186" t="s">
        <v>36</v>
      </c>
      <c r="X186" t="s">
        <v>36</v>
      </c>
    </row>
    <row r="187" spans="1:24" x14ac:dyDescent="0.3">
      <c r="A187">
        <v>1366513</v>
      </c>
      <c r="B187" t="s">
        <v>1077</v>
      </c>
      <c r="C187" t="s">
        <v>847</v>
      </c>
      <c r="D187" t="s">
        <v>1078</v>
      </c>
      <c r="E187" t="s">
        <v>121</v>
      </c>
      <c r="F187" t="s">
        <v>1079</v>
      </c>
      <c r="G187" t="s">
        <v>1080</v>
      </c>
      <c r="H187" t="s">
        <v>30</v>
      </c>
      <c r="I187">
        <v>6</v>
      </c>
      <c r="J187" t="s">
        <v>31</v>
      </c>
      <c r="K187" t="s">
        <v>851</v>
      </c>
      <c r="L187" t="s">
        <v>33</v>
      </c>
      <c r="M187" t="s">
        <v>34</v>
      </c>
      <c r="N187">
        <v>6932</v>
      </c>
      <c r="O187">
        <v>5</v>
      </c>
      <c r="P187" t="s">
        <v>35</v>
      </c>
      <c r="Q187" t="s">
        <v>36</v>
      </c>
      <c r="R187" t="s">
        <v>36</v>
      </c>
      <c r="S187" t="s">
        <v>36</v>
      </c>
      <c r="T187" t="s">
        <v>36</v>
      </c>
      <c r="U187" t="s">
        <v>36</v>
      </c>
      <c r="V187" t="s">
        <v>36</v>
      </c>
      <c r="W187" t="s">
        <v>36</v>
      </c>
      <c r="X187" t="s">
        <v>36</v>
      </c>
    </row>
    <row r="188" spans="1:24" x14ac:dyDescent="0.3">
      <c r="A188">
        <v>1366531</v>
      </c>
      <c r="B188" t="s">
        <v>1081</v>
      </c>
      <c r="C188" t="s">
        <v>1082</v>
      </c>
      <c r="D188" t="s">
        <v>1083</v>
      </c>
      <c r="E188" t="s">
        <v>111</v>
      </c>
      <c r="F188" t="s">
        <v>1084</v>
      </c>
      <c r="G188" t="s">
        <v>1085</v>
      </c>
      <c r="H188" t="s">
        <v>30</v>
      </c>
      <c r="I188">
        <v>6</v>
      </c>
      <c r="J188" t="s">
        <v>114</v>
      </c>
      <c r="K188" t="s">
        <v>645</v>
      </c>
      <c r="L188" t="s">
        <v>33</v>
      </c>
      <c r="M188" t="s">
        <v>34</v>
      </c>
      <c r="N188">
        <v>16986</v>
      </c>
      <c r="O188">
        <v>730</v>
      </c>
      <c r="P188">
        <v>573</v>
      </c>
      <c r="Q188" t="s">
        <v>36</v>
      </c>
      <c r="R188" t="s">
        <v>1086</v>
      </c>
      <c r="S188" t="s">
        <v>1087</v>
      </c>
      <c r="T188" t="s">
        <v>1088</v>
      </c>
      <c r="U188" t="s">
        <v>36</v>
      </c>
      <c r="V188" t="s">
        <v>36</v>
      </c>
      <c r="W188" t="s">
        <v>36</v>
      </c>
      <c r="X188" t="s">
        <v>33</v>
      </c>
    </row>
    <row r="189" spans="1:24" x14ac:dyDescent="0.3">
      <c r="A189">
        <v>1366573</v>
      </c>
      <c r="B189" t="s">
        <v>1089</v>
      </c>
      <c r="C189" t="s">
        <v>1090</v>
      </c>
      <c r="D189" t="s">
        <v>1091</v>
      </c>
      <c r="E189" t="s">
        <v>155</v>
      </c>
      <c r="F189" t="s">
        <v>1092</v>
      </c>
      <c r="G189" t="s">
        <v>1093</v>
      </c>
      <c r="H189" t="s">
        <v>88</v>
      </c>
      <c r="I189">
        <v>4</v>
      </c>
      <c r="J189" t="s">
        <v>158</v>
      </c>
      <c r="K189" t="s">
        <v>418</v>
      </c>
      <c r="L189" t="s">
        <v>33</v>
      </c>
      <c r="M189" t="s">
        <v>34</v>
      </c>
      <c r="N189">
        <v>2</v>
      </c>
      <c r="O189">
        <v>1</v>
      </c>
      <c r="P189" t="s">
        <v>35</v>
      </c>
      <c r="Q189" t="s">
        <v>36</v>
      </c>
      <c r="R189" t="s">
        <v>36</v>
      </c>
      <c r="S189" t="s">
        <v>36</v>
      </c>
      <c r="T189" t="s">
        <v>36</v>
      </c>
      <c r="U189" t="s">
        <v>36</v>
      </c>
      <c r="V189" t="s">
        <v>36</v>
      </c>
      <c r="W189" t="s">
        <v>36</v>
      </c>
      <c r="X189" t="s">
        <v>36</v>
      </c>
    </row>
    <row r="190" spans="1:24" x14ac:dyDescent="0.3">
      <c r="A190">
        <v>1366673</v>
      </c>
      <c r="B190" t="s">
        <v>1094</v>
      </c>
      <c r="C190" t="s">
        <v>1095</v>
      </c>
      <c r="D190" t="s">
        <v>1096</v>
      </c>
      <c r="E190" t="s">
        <v>104</v>
      </c>
      <c r="F190" t="s">
        <v>1097</v>
      </c>
      <c r="G190" t="s">
        <v>1098</v>
      </c>
      <c r="H190" t="s">
        <v>88</v>
      </c>
      <c r="I190">
        <v>8</v>
      </c>
      <c r="J190" t="s">
        <v>75</v>
      </c>
      <c r="K190" t="s">
        <v>711</v>
      </c>
      <c r="L190" t="s">
        <v>33</v>
      </c>
      <c r="M190" t="s">
        <v>34</v>
      </c>
      <c r="N190">
        <v>200978</v>
      </c>
      <c r="O190">
        <v>221</v>
      </c>
      <c r="P190" t="s">
        <v>35</v>
      </c>
      <c r="Q190" t="s">
        <v>36</v>
      </c>
      <c r="R190" t="s">
        <v>36</v>
      </c>
      <c r="S190" t="s">
        <v>36</v>
      </c>
      <c r="T190" t="s">
        <v>36</v>
      </c>
      <c r="U190" t="s">
        <v>36</v>
      </c>
      <c r="V190" t="s">
        <v>36</v>
      </c>
      <c r="W190" t="s">
        <v>36</v>
      </c>
      <c r="X190" t="s">
        <v>36</v>
      </c>
    </row>
    <row r="191" spans="1:24" x14ac:dyDescent="0.3">
      <c r="A191">
        <v>1366687</v>
      </c>
      <c r="B191" t="s">
        <v>1099</v>
      </c>
      <c r="C191" t="s">
        <v>1100</v>
      </c>
      <c r="D191" t="s">
        <v>1101</v>
      </c>
      <c r="E191" t="s">
        <v>719</v>
      </c>
      <c r="F191" t="s">
        <v>1102</v>
      </c>
      <c r="G191" t="s">
        <v>1103</v>
      </c>
      <c r="H191" t="s">
        <v>88</v>
      </c>
      <c r="I191">
        <v>9</v>
      </c>
      <c r="J191" t="s">
        <v>31</v>
      </c>
      <c r="K191" t="s">
        <v>715</v>
      </c>
      <c r="L191" t="s">
        <v>33</v>
      </c>
      <c r="M191" t="s">
        <v>34</v>
      </c>
      <c r="N191">
        <v>623551</v>
      </c>
      <c r="O191">
        <v>498</v>
      </c>
      <c r="P191" t="s">
        <v>35</v>
      </c>
      <c r="Q191" t="s">
        <v>36</v>
      </c>
      <c r="R191" t="s">
        <v>36</v>
      </c>
      <c r="S191" t="s">
        <v>36</v>
      </c>
      <c r="T191" t="s">
        <v>36</v>
      </c>
      <c r="U191" t="s">
        <v>36</v>
      </c>
      <c r="V191" t="s">
        <v>36</v>
      </c>
      <c r="W191" t="s">
        <v>36</v>
      </c>
      <c r="X191" t="s">
        <v>36</v>
      </c>
    </row>
    <row r="192" spans="1:24" x14ac:dyDescent="0.3">
      <c r="A192">
        <v>1366711</v>
      </c>
      <c r="B192" t="s">
        <v>1104</v>
      </c>
      <c r="C192" t="s">
        <v>1105</v>
      </c>
      <c r="D192" t="s">
        <v>1106</v>
      </c>
      <c r="E192" t="s">
        <v>111</v>
      </c>
      <c r="F192" t="s">
        <v>1107</v>
      </c>
      <c r="G192" t="s">
        <v>1108</v>
      </c>
      <c r="H192" t="s">
        <v>61</v>
      </c>
      <c r="I192">
        <v>1</v>
      </c>
      <c r="J192" t="s">
        <v>114</v>
      </c>
      <c r="K192" t="s">
        <v>95</v>
      </c>
      <c r="L192" t="s">
        <v>33</v>
      </c>
      <c r="M192" t="s">
        <v>36</v>
      </c>
      <c r="N192">
        <v>0</v>
      </c>
      <c r="O192">
        <v>1</v>
      </c>
      <c r="P192">
        <v>0</v>
      </c>
      <c r="Q192" t="s">
        <v>36</v>
      </c>
      <c r="R192" t="s">
        <v>36</v>
      </c>
      <c r="S192" t="s">
        <v>36</v>
      </c>
      <c r="T192" t="s">
        <v>36</v>
      </c>
      <c r="U192" t="s">
        <v>36</v>
      </c>
      <c r="V192" t="s">
        <v>36</v>
      </c>
      <c r="W192" t="s">
        <v>36</v>
      </c>
      <c r="X192" t="s">
        <v>36</v>
      </c>
    </row>
    <row r="193" spans="1:24" x14ac:dyDescent="0.3">
      <c r="A193">
        <v>1366713</v>
      </c>
      <c r="B193" t="s">
        <v>1109</v>
      </c>
      <c r="C193" t="s">
        <v>36</v>
      </c>
      <c r="D193" t="s">
        <v>1110</v>
      </c>
      <c r="E193" t="s">
        <v>111</v>
      </c>
      <c r="F193" t="s">
        <v>1111</v>
      </c>
      <c r="G193" t="s">
        <v>1112</v>
      </c>
      <c r="H193" t="s">
        <v>61</v>
      </c>
      <c r="I193">
        <v>1</v>
      </c>
      <c r="J193" t="s">
        <v>114</v>
      </c>
      <c r="K193" t="s">
        <v>63</v>
      </c>
      <c r="L193" t="s">
        <v>33</v>
      </c>
      <c r="M193" t="s">
        <v>36</v>
      </c>
      <c r="N193">
        <v>0</v>
      </c>
      <c r="O193">
        <v>1</v>
      </c>
      <c r="P193">
        <v>0</v>
      </c>
      <c r="Q193" t="s">
        <v>36</v>
      </c>
      <c r="R193" t="s">
        <v>36</v>
      </c>
      <c r="S193" t="s">
        <v>36</v>
      </c>
      <c r="T193" t="s">
        <v>36</v>
      </c>
      <c r="U193" t="s">
        <v>36</v>
      </c>
      <c r="V193" t="s">
        <v>36</v>
      </c>
      <c r="W193" t="s">
        <v>36</v>
      </c>
      <c r="X193" t="s">
        <v>36</v>
      </c>
    </row>
    <row r="194" spans="1:24" x14ac:dyDescent="0.3">
      <c r="A194">
        <v>1366723</v>
      </c>
      <c r="B194" t="s">
        <v>1113</v>
      </c>
      <c r="C194" t="s">
        <v>1114</v>
      </c>
      <c r="D194" t="s">
        <v>1115</v>
      </c>
      <c r="E194" t="s">
        <v>173</v>
      </c>
      <c r="F194" t="s">
        <v>1116</v>
      </c>
      <c r="G194" t="s">
        <v>1117</v>
      </c>
      <c r="H194" t="s">
        <v>88</v>
      </c>
      <c r="I194">
        <v>7</v>
      </c>
      <c r="J194" t="s">
        <v>124</v>
      </c>
      <c r="K194" t="s">
        <v>1118</v>
      </c>
      <c r="L194" t="s">
        <v>33</v>
      </c>
      <c r="M194" t="s">
        <v>34</v>
      </c>
      <c r="N194">
        <v>39000</v>
      </c>
      <c r="O194">
        <v>3</v>
      </c>
      <c r="P194" t="s">
        <v>35</v>
      </c>
      <c r="Q194" t="s">
        <v>36</v>
      </c>
      <c r="R194" t="s">
        <v>36</v>
      </c>
      <c r="S194" t="s">
        <v>36</v>
      </c>
      <c r="T194" t="s">
        <v>36</v>
      </c>
      <c r="U194" t="s">
        <v>36</v>
      </c>
      <c r="V194" t="s">
        <v>36</v>
      </c>
      <c r="W194" t="s">
        <v>36</v>
      </c>
      <c r="X194" t="s">
        <v>36</v>
      </c>
    </row>
    <row r="195" spans="1:24" x14ac:dyDescent="0.3">
      <c r="A195">
        <v>1366785</v>
      </c>
      <c r="B195" t="s">
        <v>1119</v>
      </c>
      <c r="C195" t="s">
        <v>1120</v>
      </c>
      <c r="D195" t="s">
        <v>1121</v>
      </c>
      <c r="E195" t="s">
        <v>1122</v>
      </c>
      <c r="F195" t="s">
        <v>1123</v>
      </c>
      <c r="G195" t="s">
        <v>1124</v>
      </c>
      <c r="H195" t="s">
        <v>88</v>
      </c>
      <c r="I195">
        <v>9</v>
      </c>
      <c r="J195" t="s">
        <v>31</v>
      </c>
      <c r="K195" t="s">
        <v>1125</v>
      </c>
      <c r="L195" t="s">
        <v>33</v>
      </c>
      <c r="M195" t="s">
        <v>34</v>
      </c>
      <c r="N195">
        <v>42903</v>
      </c>
      <c r="O195">
        <v>34</v>
      </c>
      <c r="P195" t="s">
        <v>35</v>
      </c>
      <c r="Q195" t="s">
        <v>36</v>
      </c>
      <c r="R195" t="s">
        <v>36</v>
      </c>
      <c r="S195" t="s">
        <v>36</v>
      </c>
      <c r="T195" t="s">
        <v>36</v>
      </c>
      <c r="U195" t="s">
        <v>36</v>
      </c>
      <c r="V195" t="s">
        <v>36</v>
      </c>
      <c r="W195" t="s">
        <v>36</v>
      </c>
      <c r="X195" t="s">
        <v>36</v>
      </c>
    </row>
    <row r="196" spans="1:24" x14ac:dyDescent="0.3">
      <c r="A196">
        <v>1366787</v>
      </c>
      <c r="B196" t="s">
        <v>1126</v>
      </c>
      <c r="C196" t="s">
        <v>1127</v>
      </c>
      <c r="D196" t="s">
        <v>1128</v>
      </c>
      <c r="E196" t="s">
        <v>73</v>
      </c>
      <c r="F196" t="s">
        <v>1129</v>
      </c>
      <c r="G196" t="s">
        <v>1130</v>
      </c>
      <c r="H196" t="s">
        <v>61</v>
      </c>
      <c r="I196">
        <v>6</v>
      </c>
      <c r="J196" t="s">
        <v>31</v>
      </c>
      <c r="K196" t="s">
        <v>425</v>
      </c>
      <c r="L196" t="s">
        <v>33</v>
      </c>
      <c r="M196" t="s">
        <v>64</v>
      </c>
      <c r="N196">
        <v>13924</v>
      </c>
      <c r="O196">
        <v>11</v>
      </c>
      <c r="P196" t="s">
        <v>35</v>
      </c>
      <c r="Q196" t="s">
        <v>36</v>
      </c>
      <c r="R196" t="s">
        <v>36</v>
      </c>
      <c r="S196" t="s">
        <v>36</v>
      </c>
      <c r="T196" t="s">
        <v>36</v>
      </c>
      <c r="U196" t="s">
        <v>36</v>
      </c>
      <c r="V196" t="s">
        <v>36</v>
      </c>
      <c r="W196" t="s">
        <v>36</v>
      </c>
      <c r="X196" t="s">
        <v>36</v>
      </c>
    </row>
    <row r="197" spans="1:24" x14ac:dyDescent="0.3">
      <c r="A197">
        <v>1366789</v>
      </c>
      <c r="B197" t="s">
        <v>1131</v>
      </c>
      <c r="C197" t="s">
        <v>1132</v>
      </c>
      <c r="D197" t="s">
        <v>1133</v>
      </c>
      <c r="E197" t="s">
        <v>58</v>
      </c>
      <c r="F197" t="s">
        <v>1134</v>
      </c>
      <c r="G197" t="s">
        <v>1135</v>
      </c>
      <c r="H197" t="s">
        <v>30</v>
      </c>
      <c r="I197">
        <v>7</v>
      </c>
      <c r="J197" t="s">
        <v>62</v>
      </c>
      <c r="K197" t="s">
        <v>1136</v>
      </c>
      <c r="L197" t="s">
        <v>33</v>
      </c>
      <c r="M197" t="s">
        <v>34</v>
      </c>
      <c r="N197">
        <v>8602</v>
      </c>
      <c r="O197">
        <v>292</v>
      </c>
      <c r="P197">
        <v>0</v>
      </c>
      <c r="Q197" t="s">
        <v>36</v>
      </c>
      <c r="R197" t="s">
        <v>1137</v>
      </c>
      <c r="S197" t="s">
        <v>1138</v>
      </c>
      <c r="T197" t="s">
        <v>1139</v>
      </c>
      <c r="U197" t="s">
        <v>68</v>
      </c>
      <c r="V197" t="s">
        <v>36</v>
      </c>
      <c r="W197" t="s">
        <v>1140</v>
      </c>
      <c r="X197" t="s">
        <v>36</v>
      </c>
    </row>
    <row r="198" spans="1:24" x14ac:dyDescent="0.3">
      <c r="A198">
        <v>1366799</v>
      </c>
      <c r="B198" t="s">
        <v>1141</v>
      </c>
      <c r="C198" t="s">
        <v>1142</v>
      </c>
      <c r="D198" t="s">
        <v>1143</v>
      </c>
      <c r="E198" t="s">
        <v>1144</v>
      </c>
      <c r="F198" t="s">
        <v>1145</v>
      </c>
      <c r="G198" t="s">
        <v>1146</v>
      </c>
      <c r="H198" t="s">
        <v>88</v>
      </c>
      <c r="I198">
        <v>8</v>
      </c>
      <c r="J198" t="s">
        <v>31</v>
      </c>
      <c r="K198" t="s">
        <v>1147</v>
      </c>
      <c r="L198" t="s">
        <v>434</v>
      </c>
      <c r="M198" t="s">
        <v>34</v>
      </c>
      <c r="N198">
        <v>222014</v>
      </c>
      <c r="O198">
        <v>177</v>
      </c>
      <c r="P198" t="s">
        <v>35</v>
      </c>
      <c r="Q198" t="s">
        <v>36</v>
      </c>
      <c r="R198" t="s">
        <v>36</v>
      </c>
      <c r="S198" t="s">
        <v>36</v>
      </c>
      <c r="T198" t="s">
        <v>36</v>
      </c>
      <c r="U198" t="s">
        <v>36</v>
      </c>
      <c r="V198" t="s">
        <v>36</v>
      </c>
      <c r="W198" t="s">
        <v>36</v>
      </c>
      <c r="X198" t="s">
        <v>36</v>
      </c>
    </row>
    <row r="199" spans="1:24" x14ac:dyDescent="0.3">
      <c r="A199">
        <v>1366805</v>
      </c>
      <c r="B199" t="s">
        <v>1131</v>
      </c>
      <c r="C199" t="s">
        <v>1148</v>
      </c>
      <c r="D199" t="s">
        <v>1149</v>
      </c>
      <c r="E199" t="s">
        <v>111</v>
      </c>
      <c r="F199" t="s">
        <v>1150</v>
      </c>
      <c r="G199" t="s">
        <v>1151</v>
      </c>
      <c r="H199" t="s">
        <v>30</v>
      </c>
      <c r="I199">
        <v>8</v>
      </c>
      <c r="J199" t="s">
        <v>114</v>
      </c>
      <c r="K199" t="s">
        <v>1136</v>
      </c>
      <c r="L199" t="s">
        <v>33</v>
      </c>
      <c r="M199" t="s">
        <v>34</v>
      </c>
      <c r="N199">
        <v>143654</v>
      </c>
      <c r="O199">
        <v>6177</v>
      </c>
      <c r="P199">
        <v>55</v>
      </c>
      <c r="Q199" t="s">
        <v>36</v>
      </c>
      <c r="R199" t="s">
        <v>1137</v>
      </c>
      <c r="S199" t="s">
        <v>1152</v>
      </c>
      <c r="T199" t="s">
        <v>1153</v>
      </c>
      <c r="U199" t="s">
        <v>68</v>
      </c>
      <c r="V199" t="s">
        <v>36</v>
      </c>
      <c r="W199" t="s">
        <v>36</v>
      </c>
      <c r="X199" t="s">
        <v>33</v>
      </c>
    </row>
    <row r="200" spans="1:24" x14ac:dyDescent="0.3">
      <c r="A200">
        <v>1366807</v>
      </c>
      <c r="B200" t="s">
        <v>1154</v>
      </c>
      <c r="C200" t="s">
        <v>1155</v>
      </c>
      <c r="D200" t="s">
        <v>1156</v>
      </c>
      <c r="E200" t="s">
        <v>111</v>
      </c>
      <c r="F200" t="s">
        <v>1157</v>
      </c>
      <c r="G200" t="s">
        <v>1158</v>
      </c>
      <c r="H200" t="s">
        <v>30</v>
      </c>
      <c r="I200">
        <v>5</v>
      </c>
      <c r="J200" t="s">
        <v>114</v>
      </c>
      <c r="K200" t="s">
        <v>1159</v>
      </c>
      <c r="L200" t="s">
        <v>33</v>
      </c>
      <c r="M200" t="s">
        <v>34</v>
      </c>
      <c r="N200">
        <v>8507</v>
      </c>
      <c r="O200">
        <v>365</v>
      </c>
      <c r="P200">
        <v>3</v>
      </c>
      <c r="Q200" t="s">
        <v>36</v>
      </c>
      <c r="R200" t="s">
        <v>1160</v>
      </c>
      <c r="S200" t="s">
        <v>1161</v>
      </c>
      <c r="T200" t="s">
        <v>1162</v>
      </c>
      <c r="U200" t="s">
        <v>36</v>
      </c>
      <c r="V200" t="s">
        <v>36</v>
      </c>
      <c r="W200" t="s">
        <v>36</v>
      </c>
      <c r="X200" t="s">
        <v>33</v>
      </c>
    </row>
    <row r="201" spans="1:24" x14ac:dyDescent="0.3">
      <c r="A201">
        <v>1366823</v>
      </c>
      <c r="B201" t="s">
        <v>1163</v>
      </c>
      <c r="C201" t="s">
        <v>1163</v>
      </c>
      <c r="D201" t="s">
        <v>1164</v>
      </c>
      <c r="E201" t="s">
        <v>111</v>
      </c>
      <c r="F201" t="s">
        <v>1165</v>
      </c>
      <c r="G201" t="s">
        <v>1166</v>
      </c>
      <c r="H201" t="s">
        <v>88</v>
      </c>
      <c r="I201">
        <v>1</v>
      </c>
      <c r="J201" t="s">
        <v>114</v>
      </c>
      <c r="K201" t="s">
        <v>63</v>
      </c>
      <c r="L201" t="s">
        <v>36</v>
      </c>
      <c r="M201" t="s">
        <v>34</v>
      </c>
      <c r="N201">
        <v>0</v>
      </c>
      <c r="O201">
        <v>1</v>
      </c>
      <c r="P201">
        <v>0</v>
      </c>
      <c r="Q201" t="s">
        <v>36</v>
      </c>
      <c r="R201" t="s">
        <v>36</v>
      </c>
      <c r="S201" t="s">
        <v>36</v>
      </c>
      <c r="T201" t="s">
        <v>36</v>
      </c>
      <c r="U201" t="s">
        <v>36</v>
      </c>
      <c r="V201" t="s">
        <v>36</v>
      </c>
      <c r="W201" t="s">
        <v>36</v>
      </c>
      <c r="X201" t="s">
        <v>36</v>
      </c>
    </row>
    <row r="202" spans="1:24" x14ac:dyDescent="0.3">
      <c r="A202">
        <v>1366825</v>
      </c>
      <c r="B202" t="s">
        <v>1167</v>
      </c>
      <c r="C202" t="s">
        <v>1168</v>
      </c>
      <c r="D202" t="s">
        <v>1169</v>
      </c>
      <c r="E202" t="s">
        <v>111</v>
      </c>
      <c r="F202" t="s">
        <v>1170</v>
      </c>
      <c r="G202" t="s">
        <v>1171</v>
      </c>
      <c r="H202" t="s">
        <v>88</v>
      </c>
      <c r="I202">
        <v>7</v>
      </c>
      <c r="J202" t="s">
        <v>114</v>
      </c>
      <c r="K202" t="s">
        <v>107</v>
      </c>
      <c r="L202" t="s">
        <v>36</v>
      </c>
      <c r="M202" t="s">
        <v>34</v>
      </c>
      <c r="N202">
        <v>66434</v>
      </c>
      <c r="O202">
        <v>2856</v>
      </c>
      <c r="P202">
        <v>131</v>
      </c>
      <c r="Q202" t="s">
        <v>36</v>
      </c>
      <c r="R202" t="s">
        <v>116</v>
      </c>
      <c r="S202" t="s">
        <v>116</v>
      </c>
      <c r="T202" t="s">
        <v>117</v>
      </c>
      <c r="U202" t="s">
        <v>36</v>
      </c>
      <c r="V202" t="s">
        <v>36</v>
      </c>
      <c r="W202" t="s">
        <v>36</v>
      </c>
      <c r="X202" t="s">
        <v>36</v>
      </c>
    </row>
    <row r="203" spans="1:24" x14ac:dyDescent="0.3">
      <c r="A203">
        <v>1366827</v>
      </c>
      <c r="B203" t="s">
        <v>1172</v>
      </c>
      <c r="C203" t="s">
        <v>1173</v>
      </c>
      <c r="D203" t="s">
        <v>1174</v>
      </c>
      <c r="E203" t="s">
        <v>111</v>
      </c>
      <c r="F203" t="s">
        <v>1175</v>
      </c>
      <c r="G203" t="s">
        <v>1176</v>
      </c>
      <c r="H203" t="s">
        <v>88</v>
      </c>
      <c r="I203">
        <v>1</v>
      </c>
      <c r="J203" t="s">
        <v>114</v>
      </c>
      <c r="K203" t="s">
        <v>63</v>
      </c>
      <c r="L203" t="s">
        <v>36</v>
      </c>
      <c r="M203" t="s">
        <v>34</v>
      </c>
      <c r="N203">
        <v>0</v>
      </c>
      <c r="O203">
        <v>1</v>
      </c>
      <c r="P203">
        <v>0</v>
      </c>
      <c r="Q203" t="s">
        <v>36</v>
      </c>
      <c r="R203" t="s">
        <v>36</v>
      </c>
      <c r="S203" t="s">
        <v>36</v>
      </c>
      <c r="T203" t="s">
        <v>36</v>
      </c>
      <c r="U203" t="s">
        <v>36</v>
      </c>
      <c r="V203" t="s">
        <v>36</v>
      </c>
      <c r="W203" t="s">
        <v>36</v>
      </c>
      <c r="X203" t="s">
        <v>36</v>
      </c>
    </row>
    <row r="204" spans="1:24" x14ac:dyDescent="0.3">
      <c r="A204">
        <v>1366839</v>
      </c>
      <c r="B204" t="s">
        <v>1177</v>
      </c>
      <c r="C204" t="s">
        <v>1178</v>
      </c>
      <c r="D204" t="s">
        <v>1179</v>
      </c>
      <c r="E204" t="s">
        <v>111</v>
      </c>
      <c r="F204" t="s">
        <v>1180</v>
      </c>
      <c r="G204" t="s">
        <v>1181</v>
      </c>
      <c r="H204" t="s">
        <v>30</v>
      </c>
      <c r="I204">
        <v>1</v>
      </c>
      <c r="J204" t="s">
        <v>114</v>
      </c>
      <c r="K204" t="s">
        <v>1182</v>
      </c>
      <c r="L204" t="s">
        <v>36</v>
      </c>
      <c r="M204" t="s">
        <v>34</v>
      </c>
      <c r="N204">
        <v>0</v>
      </c>
      <c r="O204">
        <v>1</v>
      </c>
      <c r="P204">
        <v>0</v>
      </c>
      <c r="Q204" t="s">
        <v>36</v>
      </c>
      <c r="R204" t="s">
        <v>1183</v>
      </c>
      <c r="S204" t="s">
        <v>1183</v>
      </c>
      <c r="T204" t="s">
        <v>1184</v>
      </c>
      <c r="U204" t="s">
        <v>36</v>
      </c>
      <c r="V204" t="s">
        <v>36</v>
      </c>
      <c r="W204" t="s">
        <v>36</v>
      </c>
      <c r="X204" t="s">
        <v>36</v>
      </c>
    </row>
    <row r="205" spans="1:24" x14ac:dyDescent="0.3">
      <c r="A205">
        <v>1366841</v>
      </c>
      <c r="B205" t="s">
        <v>1177</v>
      </c>
      <c r="C205" t="s">
        <v>1185</v>
      </c>
      <c r="D205" t="s">
        <v>1186</v>
      </c>
      <c r="E205" t="s">
        <v>111</v>
      </c>
      <c r="F205" t="s">
        <v>1180</v>
      </c>
      <c r="G205" t="s">
        <v>1187</v>
      </c>
      <c r="H205" t="s">
        <v>30</v>
      </c>
      <c r="I205">
        <v>1</v>
      </c>
      <c r="J205" t="s">
        <v>114</v>
      </c>
      <c r="K205" t="s">
        <v>1182</v>
      </c>
      <c r="L205" t="s">
        <v>36</v>
      </c>
      <c r="M205" t="s">
        <v>34</v>
      </c>
      <c r="N205">
        <v>0</v>
      </c>
      <c r="O205">
        <v>1</v>
      </c>
      <c r="P205" t="s">
        <v>35</v>
      </c>
      <c r="Q205" t="s">
        <v>36</v>
      </c>
      <c r="R205" t="s">
        <v>36</v>
      </c>
      <c r="S205" t="s">
        <v>36</v>
      </c>
      <c r="T205" t="s">
        <v>36</v>
      </c>
      <c r="U205" t="s">
        <v>36</v>
      </c>
      <c r="V205" t="s">
        <v>36</v>
      </c>
      <c r="W205" t="s">
        <v>36</v>
      </c>
      <c r="X205" t="s">
        <v>36</v>
      </c>
    </row>
    <row r="206" spans="1:24" x14ac:dyDescent="0.3">
      <c r="A206">
        <v>1366863</v>
      </c>
      <c r="B206" t="s">
        <v>1188</v>
      </c>
      <c r="C206" t="s">
        <v>1189</v>
      </c>
      <c r="D206" t="s">
        <v>1190</v>
      </c>
      <c r="E206" t="s">
        <v>696</v>
      </c>
      <c r="F206" t="s">
        <v>1191</v>
      </c>
      <c r="G206" t="s">
        <v>1192</v>
      </c>
      <c r="H206" t="s">
        <v>30</v>
      </c>
      <c r="I206">
        <v>3</v>
      </c>
      <c r="J206" t="s">
        <v>31</v>
      </c>
      <c r="K206" t="s">
        <v>1193</v>
      </c>
      <c r="L206" t="s">
        <v>33</v>
      </c>
      <c r="M206" t="s">
        <v>64</v>
      </c>
      <c r="N206">
        <v>2363</v>
      </c>
      <c r="O206">
        <v>1</v>
      </c>
      <c r="P206" t="s">
        <v>35</v>
      </c>
      <c r="Q206" t="s">
        <v>36</v>
      </c>
      <c r="R206" t="s">
        <v>36</v>
      </c>
      <c r="S206" t="s">
        <v>36</v>
      </c>
      <c r="T206" t="s">
        <v>36</v>
      </c>
      <c r="U206" t="s">
        <v>36</v>
      </c>
      <c r="V206" t="s">
        <v>36</v>
      </c>
      <c r="W206" t="s">
        <v>36</v>
      </c>
      <c r="X206" t="s">
        <v>36</v>
      </c>
    </row>
    <row r="207" spans="1:24" x14ac:dyDescent="0.3">
      <c r="A207">
        <v>1366869</v>
      </c>
      <c r="B207" t="s">
        <v>1194</v>
      </c>
      <c r="C207" t="s">
        <v>1195</v>
      </c>
      <c r="D207" t="s">
        <v>1196</v>
      </c>
      <c r="E207" t="s">
        <v>1197</v>
      </c>
      <c r="F207" t="s">
        <v>1198</v>
      </c>
      <c r="G207" t="s">
        <v>1199</v>
      </c>
      <c r="H207" t="s">
        <v>88</v>
      </c>
      <c r="I207">
        <v>9</v>
      </c>
      <c r="J207" t="s">
        <v>1200</v>
      </c>
      <c r="K207" t="s">
        <v>107</v>
      </c>
      <c r="L207" t="s">
        <v>33</v>
      </c>
      <c r="M207" t="s">
        <v>34</v>
      </c>
      <c r="N207">
        <v>669</v>
      </c>
      <c r="O207">
        <v>20</v>
      </c>
      <c r="P207" t="s">
        <v>35</v>
      </c>
      <c r="Q207" t="s">
        <v>36</v>
      </c>
      <c r="R207" t="s">
        <v>1201</v>
      </c>
      <c r="S207" t="s">
        <v>1202</v>
      </c>
      <c r="T207" t="s">
        <v>36</v>
      </c>
      <c r="U207" t="s">
        <v>36</v>
      </c>
      <c r="V207" t="s">
        <v>36</v>
      </c>
      <c r="W207" t="s">
        <v>36</v>
      </c>
      <c r="X207" t="s">
        <v>36</v>
      </c>
    </row>
    <row r="208" spans="1:24" x14ac:dyDescent="0.3">
      <c r="A208">
        <v>1366875</v>
      </c>
      <c r="B208" t="s">
        <v>1203</v>
      </c>
      <c r="C208" t="s">
        <v>1204</v>
      </c>
      <c r="D208" t="s">
        <v>1205</v>
      </c>
      <c r="E208" t="s">
        <v>921</v>
      </c>
      <c r="F208" t="s">
        <v>1206</v>
      </c>
      <c r="G208" t="s">
        <v>1207</v>
      </c>
      <c r="H208" t="s">
        <v>30</v>
      </c>
      <c r="I208">
        <v>7</v>
      </c>
      <c r="J208" t="s">
        <v>31</v>
      </c>
      <c r="K208" t="s">
        <v>728</v>
      </c>
      <c r="L208" t="s">
        <v>33</v>
      </c>
      <c r="M208" t="s">
        <v>34</v>
      </c>
      <c r="N208">
        <v>36000</v>
      </c>
      <c r="O208">
        <v>28</v>
      </c>
      <c r="P208" t="s">
        <v>35</v>
      </c>
      <c r="Q208" t="s">
        <v>36</v>
      </c>
      <c r="R208" t="s">
        <v>36</v>
      </c>
      <c r="S208" t="s">
        <v>36</v>
      </c>
      <c r="T208" t="s">
        <v>36</v>
      </c>
      <c r="U208" t="s">
        <v>36</v>
      </c>
      <c r="V208" t="s">
        <v>36</v>
      </c>
      <c r="W208" t="s">
        <v>36</v>
      </c>
      <c r="X208" t="s">
        <v>36</v>
      </c>
    </row>
    <row r="209" spans="1:24" x14ac:dyDescent="0.3">
      <c r="A209">
        <v>1366879</v>
      </c>
      <c r="B209" t="s">
        <v>1208</v>
      </c>
      <c r="C209" t="s">
        <v>1209</v>
      </c>
      <c r="D209" t="s">
        <v>1210</v>
      </c>
      <c r="E209" t="s">
        <v>561</v>
      </c>
      <c r="F209" t="s">
        <v>1211</v>
      </c>
      <c r="G209" t="s">
        <v>1212</v>
      </c>
      <c r="H209" t="s">
        <v>88</v>
      </c>
      <c r="I209">
        <v>7</v>
      </c>
      <c r="J209" t="s">
        <v>124</v>
      </c>
      <c r="K209" t="s">
        <v>1213</v>
      </c>
      <c r="L209" t="s">
        <v>33</v>
      </c>
      <c r="M209" t="s">
        <v>34</v>
      </c>
      <c r="N209">
        <v>36000</v>
      </c>
      <c r="O209">
        <v>3</v>
      </c>
      <c r="P209" t="s">
        <v>35</v>
      </c>
      <c r="Q209" t="s">
        <v>36</v>
      </c>
      <c r="R209" t="s">
        <v>36</v>
      </c>
      <c r="S209" t="s">
        <v>36</v>
      </c>
      <c r="T209" t="s">
        <v>36</v>
      </c>
      <c r="U209" t="s">
        <v>36</v>
      </c>
      <c r="V209" t="s">
        <v>36</v>
      </c>
      <c r="W209" t="s">
        <v>36</v>
      </c>
      <c r="X209" t="s">
        <v>36</v>
      </c>
    </row>
    <row r="210" spans="1:24" x14ac:dyDescent="0.3">
      <c r="A210">
        <v>1366883</v>
      </c>
      <c r="B210" t="s">
        <v>1099</v>
      </c>
      <c r="C210" t="s">
        <v>1100</v>
      </c>
      <c r="D210" t="s">
        <v>1214</v>
      </c>
      <c r="E210" t="s">
        <v>719</v>
      </c>
      <c r="F210" t="s">
        <v>1215</v>
      </c>
      <c r="G210" t="s">
        <v>1216</v>
      </c>
      <c r="H210" t="s">
        <v>88</v>
      </c>
      <c r="I210">
        <v>9</v>
      </c>
      <c r="J210" t="s">
        <v>31</v>
      </c>
      <c r="K210" t="s">
        <v>715</v>
      </c>
      <c r="L210" t="s">
        <v>33</v>
      </c>
      <c r="M210" t="s">
        <v>34</v>
      </c>
      <c r="N210">
        <v>623551</v>
      </c>
      <c r="O210">
        <v>498</v>
      </c>
      <c r="P210" t="s">
        <v>35</v>
      </c>
      <c r="Q210" t="s">
        <v>36</v>
      </c>
      <c r="R210" t="s">
        <v>36</v>
      </c>
      <c r="S210" t="s">
        <v>36</v>
      </c>
      <c r="T210" t="s">
        <v>36</v>
      </c>
      <c r="U210" t="s">
        <v>36</v>
      </c>
      <c r="V210" t="s">
        <v>36</v>
      </c>
      <c r="W210" t="s">
        <v>36</v>
      </c>
      <c r="X210" t="s">
        <v>36</v>
      </c>
    </row>
    <row r="211" spans="1:24" x14ac:dyDescent="0.3">
      <c r="A211">
        <v>1366893</v>
      </c>
      <c r="B211" t="s">
        <v>1217</v>
      </c>
      <c r="C211" t="s">
        <v>1218</v>
      </c>
      <c r="D211" t="s">
        <v>1219</v>
      </c>
      <c r="E211" t="s">
        <v>58</v>
      </c>
      <c r="F211" t="s">
        <v>1220</v>
      </c>
      <c r="G211" t="s">
        <v>1221</v>
      </c>
      <c r="H211" t="s">
        <v>88</v>
      </c>
      <c r="I211">
        <v>4</v>
      </c>
      <c r="J211" t="s">
        <v>62</v>
      </c>
      <c r="K211" t="s">
        <v>63</v>
      </c>
      <c r="L211" t="s">
        <v>33</v>
      </c>
      <c r="M211" t="s">
        <v>34</v>
      </c>
      <c r="N211">
        <v>790</v>
      </c>
      <c r="O211">
        <v>26</v>
      </c>
      <c r="P211">
        <v>5</v>
      </c>
      <c r="Q211" t="s">
        <v>36</v>
      </c>
      <c r="R211" t="s">
        <v>96</v>
      </c>
      <c r="S211" t="s">
        <v>97</v>
      </c>
      <c r="T211" t="s">
        <v>98</v>
      </c>
      <c r="U211" t="s">
        <v>99</v>
      </c>
      <c r="V211" t="s">
        <v>36</v>
      </c>
      <c r="W211" t="s">
        <v>100</v>
      </c>
      <c r="X211" t="s">
        <v>33</v>
      </c>
    </row>
    <row r="212" spans="1:24" x14ac:dyDescent="0.3">
      <c r="A212">
        <v>1366905</v>
      </c>
      <c r="B212" t="s">
        <v>1222</v>
      </c>
      <c r="C212" t="s">
        <v>1222</v>
      </c>
      <c r="D212" t="s">
        <v>1223</v>
      </c>
      <c r="E212" t="s">
        <v>111</v>
      </c>
      <c r="F212" t="s">
        <v>1224</v>
      </c>
      <c r="G212" t="s">
        <v>1225</v>
      </c>
      <c r="H212" t="s">
        <v>61</v>
      </c>
      <c r="I212">
        <v>1</v>
      </c>
      <c r="J212" t="s">
        <v>114</v>
      </c>
      <c r="K212" t="s">
        <v>63</v>
      </c>
      <c r="L212" t="s">
        <v>33</v>
      </c>
      <c r="M212" t="s">
        <v>36</v>
      </c>
      <c r="N212">
        <v>0</v>
      </c>
      <c r="O212">
        <v>1</v>
      </c>
      <c r="P212">
        <v>0</v>
      </c>
      <c r="Q212" t="s">
        <v>36</v>
      </c>
      <c r="R212" t="s">
        <v>36</v>
      </c>
      <c r="S212" t="s">
        <v>36</v>
      </c>
      <c r="T212" t="s">
        <v>36</v>
      </c>
      <c r="U212" t="s">
        <v>36</v>
      </c>
      <c r="V212" t="s">
        <v>36</v>
      </c>
      <c r="W212" t="s">
        <v>36</v>
      </c>
      <c r="X212" t="s">
        <v>36</v>
      </c>
    </row>
    <row r="213" spans="1:24" x14ac:dyDescent="0.3">
      <c r="A213">
        <v>1366935</v>
      </c>
      <c r="B213" t="s">
        <v>1119</v>
      </c>
      <c r="C213" t="s">
        <v>1226</v>
      </c>
      <c r="D213" t="s">
        <v>1227</v>
      </c>
      <c r="E213" t="s">
        <v>155</v>
      </c>
      <c r="F213" t="s">
        <v>1228</v>
      </c>
      <c r="G213" t="s">
        <v>1229</v>
      </c>
      <c r="H213" t="s">
        <v>61</v>
      </c>
      <c r="I213">
        <v>4</v>
      </c>
      <c r="J213" t="s">
        <v>158</v>
      </c>
      <c r="K213" t="s">
        <v>107</v>
      </c>
      <c r="L213" t="s">
        <v>33</v>
      </c>
      <c r="M213" t="s">
        <v>1230</v>
      </c>
      <c r="N213">
        <v>2</v>
      </c>
      <c r="O213">
        <v>1</v>
      </c>
      <c r="P213" t="s">
        <v>35</v>
      </c>
      <c r="Q213" t="s">
        <v>36</v>
      </c>
      <c r="R213" t="s">
        <v>36</v>
      </c>
      <c r="S213" t="s">
        <v>36</v>
      </c>
      <c r="T213" t="s">
        <v>36</v>
      </c>
      <c r="U213" t="s">
        <v>36</v>
      </c>
      <c r="V213" t="s">
        <v>36</v>
      </c>
      <c r="W213" t="s">
        <v>36</v>
      </c>
      <c r="X213" t="s">
        <v>36</v>
      </c>
    </row>
    <row r="214" spans="1:24" x14ac:dyDescent="0.3">
      <c r="A214">
        <v>1366955</v>
      </c>
      <c r="B214" t="s">
        <v>1231</v>
      </c>
      <c r="C214" t="s">
        <v>1232</v>
      </c>
      <c r="D214" t="s">
        <v>1233</v>
      </c>
      <c r="E214" t="s">
        <v>121</v>
      </c>
      <c r="F214" t="s">
        <v>1234</v>
      </c>
      <c r="G214" t="s">
        <v>1235</v>
      </c>
      <c r="H214" t="s">
        <v>30</v>
      </c>
      <c r="I214">
        <v>6</v>
      </c>
      <c r="J214" t="s">
        <v>124</v>
      </c>
      <c r="K214" t="s">
        <v>1236</v>
      </c>
      <c r="L214" t="s">
        <v>33</v>
      </c>
      <c r="M214" t="s">
        <v>34</v>
      </c>
      <c r="N214">
        <v>6932</v>
      </c>
      <c r="O214">
        <v>1</v>
      </c>
      <c r="P214" t="s">
        <v>35</v>
      </c>
      <c r="Q214" t="s">
        <v>36</v>
      </c>
      <c r="R214" t="s">
        <v>36</v>
      </c>
      <c r="S214" t="s">
        <v>36</v>
      </c>
      <c r="T214" t="s">
        <v>36</v>
      </c>
      <c r="U214" t="s">
        <v>36</v>
      </c>
      <c r="V214" t="s">
        <v>36</v>
      </c>
      <c r="W214" t="s">
        <v>36</v>
      </c>
      <c r="X214" t="s">
        <v>36</v>
      </c>
    </row>
    <row r="215" spans="1:24" x14ac:dyDescent="0.3">
      <c r="A215">
        <v>1366973</v>
      </c>
      <c r="B215" t="s">
        <v>1237</v>
      </c>
      <c r="C215" t="s">
        <v>1238</v>
      </c>
      <c r="D215" t="s">
        <v>1239</v>
      </c>
      <c r="E215" t="s">
        <v>173</v>
      </c>
      <c r="F215" t="s">
        <v>1240</v>
      </c>
      <c r="G215" t="s">
        <v>1241</v>
      </c>
      <c r="H215" t="s">
        <v>88</v>
      </c>
      <c r="I215">
        <v>7</v>
      </c>
      <c r="J215" t="s">
        <v>124</v>
      </c>
      <c r="K215" t="s">
        <v>1242</v>
      </c>
      <c r="L215" t="s">
        <v>33</v>
      </c>
      <c r="M215" t="s">
        <v>34</v>
      </c>
      <c r="N215">
        <v>39000</v>
      </c>
      <c r="O215">
        <v>3</v>
      </c>
      <c r="P215" t="s">
        <v>35</v>
      </c>
      <c r="Q215" t="s">
        <v>36</v>
      </c>
      <c r="R215" t="s">
        <v>36</v>
      </c>
      <c r="S215" t="s">
        <v>36</v>
      </c>
      <c r="T215" t="s">
        <v>36</v>
      </c>
      <c r="U215" t="s">
        <v>36</v>
      </c>
      <c r="V215" t="s">
        <v>36</v>
      </c>
      <c r="W215" t="s">
        <v>36</v>
      </c>
      <c r="X215" t="s">
        <v>36</v>
      </c>
    </row>
    <row r="216" spans="1:24" x14ac:dyDescent="0.3">
      <c r="A216">
        <v>1366989</v>
      </c>
      <c r="B216" t="s">
        <v>1243</v>
      </c>
      <c r="C216" t="s">
        <v>1243</v>
      </c>
      <c r="D216" t="s">
        <v>1244</v>
      </c>
      <c r="E216" t="s">
        <v>111</v>
      </c>
      <c r="F216" t="s">
        <v>1245</v>
      </c>
      <c r="G216" t="s">
        <v>1246</v>
      </c>
      <c r="H216" t="s">
        <v>88</v>
      </c>
      <c r="I216">
        <v>1</v>
      </c>
      <c r="J216" t="s">
        <v>114</v>
      </c>
      <c r="K216" t="s">
        <v>63</v>
      </c>
      <c r="L216" t="s">
        <v>36</v>
      </c>
      <c r="M216" t="s">
        <v>34</v>
      </c>
      <c r="N216">
        <v>0</v>
      </c>
      <c r="O216">
        <v>1</v>
      </c>
      <c r="P216">
        <v>0</v>
      </c>
      <c r="Q216" t="s">
        <v>36</v>
      </c>
      <c r="R216" t="s">
        <v>36</v>
      </c>
      <c r="S216" t="s">
        <v>36</v>
      </c>
      <c r="T216" t="s">
        <v>36</v>
      </c>
      <c r="U216" t="s">
        <v>36</v>
      </c>
      <c r="V216" t="s">
        <v>36</v>
      </c>
      <c r="W216" t="s">
        <v>36</v>
      </c>
      <c r="X216" t="s">
        <v>36</v>
      </c>
    </row>
    <row r="217" spans="1:24" x14ac:dyDescent="0.3">
      <c r="A217">
        <v>1366991</v>
      </c>
      <c r="B217" t="s">
        <v>1247</v>
      </c>
      <c r="C217" t="s">
        <v>1247</v>
      </c>
      <c r="D217" t="s">
        <v>1248</v>
      </c>
      <c r="E217" t="s">
        <v>111</v>
      </c>
      <c r="F217" t="s">
        <v>1249</v>
      </c>
      <c r="G217" t="s">
        <v>1250</v>
      </c>
      <c r="H217" t="s">
        <v>88</v>
      </c>
      <c r="I217">
        <v>1</v>
      </c>
      <c r="J217" t="s">
        <v>114</v>
      </c>
      <c r="K217" t="s">
        <v>63</v>
      </c>
      <c r="L217" t="s">
        <v>36</v>
      </c>
      <c r="M217" t="s">
        <v>34</v>
      </c>
      <c r="N217">
        <v>0</v>
      </c>
      <c r="O217">
        <v>1</v>
      </c>
      <c r="P217">
        <v>0</v>
      </c>
      <c r="Q217" t="s">
        <v>36</v>
      </c>
      <c r="R217" t="s">
        <v>36</v>
      </c>
      <c r="S217" t="s">
        <v>36</v>
      </c>
      <c r="T217" t="s">
        <v>36</v>
      </c>
      <c r="U217" t="s">
        <v>36</v>
      </c>
      <c r="V217" t="s">
        <v>36</v>
      </c>
      <c r="W217" t="s">
        <v>36</v>
      </c>
      <c r="X217" t="s">
        <v>36</v>
      </c>
    </row>
    <row r="218" spans="1:24" x14ac:dyDescent="0.3">
      <c r="A218">
        <v>1366993</v>
      </c>
      <c r="B218" t="s">
        <v>1251</v>
      </c>
      <c r="C218" t="s">
        <v>1252</v>
      </c>
      <c r="D218" t="s">
        <v>1253</v>
      </c>
      <c r="E218" t="s">
        <v>111</v>
      </c>
      <c r="F218" t="s">
        <v>1249</v>
      </c>
      <c r="G218" t="s">
        <v>1254</v>
      </c>
      <c r="H218" t="s">
        <v>30</v>
      </c>
      <c r="I218">
        <v>1</v>
      </c>
      <c r="J218" t="s">
        <v>114</v>
      </c>
      <c r="K218" t="s">
        <v>1255</v>
      </c>
      <c r="L218" t="s">
        <v>36</v>
      </c>
      <c r="M218" t="s">
        <v>34</v>
      </c>
      <c r="N218">
        <v>0</v>
      </c>
      <c r="O218">
        <v>1</v>
      </c>
      <c r="P218">
        <v>0</v>
      </c>
      <c r="Q218" t="s">
        <v>36</v>
      </c>
      <c r="R218" t="s">
        <v>36</v>
      </c>
      <c r="S218" t="s">
        <v>36</v>
      </c>
      <c r="T218" t="s">
        <v>36</v>
      </c>
      <c r="U218" t="s">
        <v>36</v>
      </c>
      <c r="V218" t="s">
        <v>36</v>
      </c>
      <c r="W218" t="s">
        <v>36</v>
      </c>
      <c r="X218" t="s">
        <v>36</v>
      </c>
    </row>
    <row r="219" spans="1:24" x14ac:dyDescent="0.3">
      <c r="A219">
        <v>1366995</v>
      </c>
      <c r="B219" t="s">
        <v>1256</v>
      </c>
      <c r="C219" t="s">
        <v>1257</v>
      </c>
      <c r="D219" t="s">
        <v>1258</v>
      </c>
      <c r="E219" t="s">
        <v>58</v>
      </c>
      <c r="F219" t="s">
        <v>1259</v>
      </c>
      <c r="G219" t="s">
        <v>1260</v>
      </c>
      <c r="H219" t="s">
        <v>30</v>
      </c>
      <c r="I219">
        <v>3</v>
      </c>
      <c r="J219" t="s">
        <v>62</v>
      </c>
      <c r="K219" t="s">
        <v>1261</v>
      </c>
      <c r="L219" t="s">
        <v>33</v>
      </c>
      <c r="M219" t="s">
        <v>34</v>
      </c>
      <c r="N219">
        <v>497</v>
      </c>
      <c r="O219">
        <v>16</v>
      </c>
      <c r="P219">
        <v>0</v>
      </c>
      <c r="Q219" t="s">
        <v>36</v>
      </c>
      <c r="R219" t="s">
        <v>1262</v>
      </c>
      <c r="S219" t="s">
        <v>1263</v>
      </c>
      <c r="T219" t="s">
        <v>1264</v>
      </c>
      <c r="U219" t="s">
        <v>99</v>
      </c>
      <c r="V219" t="s">
        <v>36</v>
      </c>
      <c r="W219" t="s">
        <v>1265</v>
      </c>
      <c r="X219" t="s">
        <v>36</v>
      </c>
    </row>
    <row r="220" spans="1:24" x14ac:dyDescent="0.3">
      <c r="A220">
        <v>1366997</v>
      </c>
      <c r="B220" t="s">
        <v>1266</v>
      </c>
      <c r="C220" t="s">
        <v>1267</v>
      </c>
      <c r="D220" t="s">
        <v>1268</v>
      </c>
      <c r="E220" t="s">
        <v>1269</v>
      </c>
      <c r="F220" t="s">
        <v>1270</v>
      </c>
      <c r="G220" t="s">
        <v>1271</v>
      </c>
      <c r="H220" t="s">
        <v>88</v>
      </c>
      <c r="I220">
        <v>9</v>
      </c>
      <c r="J220" t="s">
        <v>31</v>
      </c>
      <c r="K220" t="s">
        <v>1272</v>
      </c>
      <c r="L220" t="s">
        <v>434</v>
      </c>
      <c r="M220" t="s">
        <v>34</v>
      </c>
      <c r="N220">
        <v>859227</v>
      </c>
      <c r="O220">
        <v>687</v>
      </c>
      <c r="P220" t="s">
        <v>35</v>
      </c>
      <c r="Q220" t="s">
        <v>36</v>
      </c>
      <c r="R220" t="s">
        <v>36</v>
      </c>
      <c r="S220" t="s">
        <v>36</v>
      </c>
      <c r="T220" t="s">
        <v>36</v>
      </c>
      <c r="U220" t="s">
        <v>36</v>
      </c>
      <c r="V220" t="s">
        <v>36</v>
      </c>
      <c r="W220" t="s">
        <v>36</v>
      </c>
      <c r="X220" t="s">
        <v>36</v>
      </c>
    </row>
    <row r="221" spans="1:24" x14ac:dyDescent="0.3">
      <c r="A221">
        <v>1367069</v>
      </c>
      <c r="B221" t="s">
        <v>1273</v>
      </c>
      <c r="C221" t="s">
        <v>1274</v>
      </c>
      <c r="D221" t="s">
        <v>1275</v>
      </c>
      <c r="E221" t="s">
        <v>173</v>
      </c>
      <c r="F221" t="s">
        <v>1276</v>
      </c>
      <c r="G221" t="s">
        <v>1277</v>
      </c>
      <c r="H221" t="s">
        <v>30</v>
      </c>
      <c r="I221">
        <v>7</v>
      </c>
      <c r="J221" t="s">
        <v>31</v>
      </c>
      <c r="K221" t="s">
        <v>1278</v>
      </c>
      <c r="L221" t="s">
        <v>33</v>
      </c>
      <c r="M221" t="s">
        <v>34</v>
      </c>
      <c r="N221">
        <v>39000</v>
      </c>
      <c r="O221">
        <v>31</v>
      </c>
      <c r="P221" t="s">
        <v>35</v>
      </c>
      <c r="Q221" t="s">
        <v>36</v>
      </c>
      <c r="R221" t="s">
        <v>36</v>
      </c>
      <c r="S221" t="s">
        <v>36</v>
      </c>
      <c r="T221" t="s">
        <v>36</v>
      </c>
      <c r="U221" t="s">
        <v>36</v>
      </c>
      <c r="V221" t="s">
        <v>36</v>
      </c>
      <c r="W221" t="s">
        <v>36</v>
      </c>
      <c r="X221" t="s">
        <v>36</v>
      </c>
    </row>
    <row r="222" spans="1:24" x14ac:dyDescent="0.3">
      <c r="A222">
        <v>1367073</v>
      </c>
      <c r="B222" t="s">
        <v>1279</v>
      </c>
      <c r="C222" t="s">
        <v>1280</v>
      </c>
      <c r="D222" t="s">
        <v>1281</v>
      </c>
      <c r="E222" t="s">
        <v>85</v>
      </c>
      <c r="F222" t="s">
        <v>1282</v>
      </c>
      <c r="G222" t="s">
        <v>1283</v>
      </c>
      <c r="H222" t="s">
        <v>30</v>
      </c>
      <c r="I222">
        <v>9</v>
      </c>
      <c r="J222" t="s">
        <v>31</v>
      </c>
      <c r="K222" t="s">
        <v>1284</v>
      </c>
      <c r="L222" t="s">
        <v>33</v>
      </c>
      <c r="M222" t="s">
        <v>34</v>
      </c>
      <c r="N222">
        <v>297126</v>
      </c>
      <c r="O222">
        <v>237</v>
      </c>
      <c r="P222" t="s">
        <v>35</v>
      </c>
      <c r="Q222" t="s">
        <v>36</v>
      </c>
      <c r="R222" t="s">
        <v>36</v>
      </c>
      <c r="S222" t="s">
        <v>36</v>
      </c>
      <c r="T222" t="s">
        <v>36</v>
      </c>
      <c r="U222" t="s">
        <v>36</v>
      </c>
      <c r="V222" t="s">
        <v>36</v>
      </c>
      <c r="W222" t="s">
        <v>36</v>
      </c>
      <c r="X222" t="s">
        <v>36</v>
      </c>
    </row>
    <row r="223" spans="1:24" x14ac:dyDescent="0.3">
      <c r="A223">
        <v>1367155</v>
      </c>
      <c r="B223" t="s">
        <v>1285</v>
      </c>
      <c r="C223" t="s">
        <v>1285</v>
      </c>
      <c r="D223" t="s">
        <v>1286</v>
      </c>
      <c r="E223" t="s">
        <v>111</v>
      </c>
      <c r="F223" t="s">
        <v>1287</v>
      </c>
      <c r="G223" t="s">
        <v>1288</v>
      </c>
      <c r="H223" t="s">
        <v>61</v>
      </c>
      <c r="I223">
        <v>1</v>
      </c>
      <c r="J223" t="s">
        <v>114</v>
      </c>
      <c r="K223" t="s">
        <v>63</v>
      </c>
      <c r="L223" t="s">
        <v>33</v>
      </c>
      <c r="M223" t="s">
        <v>36</v>
      </c>
      <c r="N223">
        <v>0</v>
      </c>
      <c r="O223">
        <v>1</v>
      </c>
      <c r="P223">
        <v>0</v>
      </c>
      <c r="Q223" t="s">
        <v>36</v>
      </c>
      <c r="R223" t="s">
        <v>36</v>
      </c>
      <c r="S223" t="s">
        <v>36</v>
      </c>
      <c r="T223" t="s">
        <v>36</v>
      </c>
      <c r="U223" t="s">
        <v>36</v>
      </c>
      <c r="V223" t="s">
        <v>36</v>
      </c>
      <c r="W223" t="s">
        <v>36</v>
      </c>
      <c r="X223" t="s">
        <v>36</v>
      </c>
    </row>
    <row r="224" spans="1:24" x14ac:dyDescent="0.3">
      <c r="A224">
        <v>1367157</v>
      </c>
      <c r="B224" t="s">
        <v>1289</v>
      </c>
      <c r="C224" t="s">
        <v>1289</v>
      </c>
      <c r="D224" t="s">
        <v>1290</v>
      </c>
      <c r="E224" t="s">
        <v>111</v>
      </c>
      <c r="F224" t="s">
        <v>1291</v>
      </c>
      <c r="G224" t="s">
        <v>1292</v>
      </c>
      <c r="H224" t="s">
        <v>61</v>
      </c>
      <c r="I224">
        <v>1</v>
      </c>
      <c r="J224" t="s">
        <v>114</v>
      </c>
      <c r="K224" t="s">
        <v>63</v>
      </c>
      <c r="L224" t="s">
        <v>33</v>
      </c>
      <c r="M224" t="s">
        <v>36</v>
      </c>
      <c r="N224">
        <v>0</v>
      </c>
      <c r="O224">
        <v>1</v>
      </c>
      <c r="P224">
        <v>0</v>
      </c>
      <c r="Q224" t="s">
        <v>36</v>
      </c>
      <c r="R224" t="s">
        <v>36</v>
      </c>
      <c r="S224" t="s">
        <v>36</v>
      </c>
      <c r="T224" t="s">
        <v>36</v>
      </c>
      <c r="U224" t="s">
        <v>36</v>
      </c>
      <c r="V224" t="s">
        <v>36</v>
      </c>
      <c r="W224" t="s">
        <v>36</v>
      </c>
      <c r="X224" t="s">
        <v>36</v>
      </c>
    </row>
    <row r="225" spans="1:24" x14ac:dyDescent="0.3">
      <c r="A225">
        <v>1367159</v>
      </c>
      <c r="B225" t="s">
        <v>1293</v>
      </c>
      <c r="C225" t="s">
        <v>1294</v>
      </c>
      <c r="D225" t="s">
        <v>1295</v>
      </c>
      <c r="E225" t="s">
        <v>111</v>
      </c>
      <c r="F225" t="s">
        <v>1296</v>
      </c>
      <c r="G225" t="s">
        <v>1297</v>
      </c>
      <c r="H225" t="s">
        <v>88</v>
      </c>
      <c r="I225">
        <v>7</v>
      </c>
      <c r="J225" t="s">
        <v>114</v>
      </c>
      <c r="K225" t="s">
        <v>1298</v>
      </c>
      <c r="L225" t="s">
        <v>36</v>
      </c>
      <c r="M225" t="s">
        <v>34</v>
      </c>
      <c r="N225">
        <v>66453</v>
      </c>
      <c r="O225">
        <v>2857</v>
      </c>
      <c r="P225">
        <v>52</v>
      </c>
      <c r="Q225" t="s">
        <v>36</v>
      </c>
      <c r="R225" t="s">
        <v>116</v>
      </c>
      <c r="S225" t="s">
        <v>116</v>
      </c>
      <c r="T225" t="s">
        <v>117</v>
      </c>
      <c r="U225" t="s">
        <v>36</v>
      </c>
      <c r="V225" t="s">
        <v>36</v>
      </c>
      <c r="W225" t="s">
        <v>36</v>
      </c>
      <c r="X225" t="s">
        <v>36</v>
      </c>
    </row>
    <row r="226" spans="1:24" x14ac:dyDescent="0.3">
      <c r="A226">
        <v>1367161</v>
      </c>
      <c r="B226" t="s">
        <v>1299</v>
      </c>
      <c r="C226" t="s">
        <v>1299</v>
      </c>
      <c r="D226" t="s">
        <v>1300</v>
      </c>
      <c r="E226" t="s">
        <v>111</v>
      </c>
      <c r="F226" t="s">
        <v>1291</v>
      </c>
      <c r="G226" t="s">
        <v>1301</v>
      </c>
      <c r="H226" t="s">
        <v>88</v>
      </c>
      <c r="I226">
        <v>1</v>
      </c>
      <c r="J226" t="s">
        <v>114</v>
      </c>
      <c r="K226" t="s">
        <v>63</v>
      </c>
      <c r="L226" t="s">
        <v>36</v>
      </c>
      <c r="M226" t="s">
        <v>34</v>
      </c>
      <c r="N226">
        <v>0</v>
      </c>
      <c r="O226">
        <v>1</v>
      </c>
      <c r="P226">
        <v>0</v>
      </c>
      <c r="Q226" t="s">
        <v>36</v>
      </c>
      <c r="R226" t="s">
        <v>36</v>
      </c>
      <c r="S226" t="s">
        <v>36</v>
      </c>
      <c r="T226" t="s">
        <v>36</v>
      </c>
      <c r="U226" t="s">
        <v>36</v>
      </c>
      <c r="V226" t="s">
        <v>36</v>
      </c>
      <c r="W226" t="s">
        <v>36</v>
      </c>
      <c r="X226" t="s">
        <v>36</v>
      </c>
    </row>
    <row r="227" spans="1:24" x14ac:dyDescent="0.3">
      <c r="A227">
        <v>1367173</v>
      </c>
      <c r="B227" t="s">
        <v>1302</v>
      </c>
      <c r="C227" t="s">
        <v>1303</v>
      </c>
      <c r="D227" t="s">
        <v>1304</v>
      </c>
      <c r="E227" t="s">
        <v>535</v>
      </c>
      <c r="F227" t="s">
        <v>1305</v>
      </c>
      <c r="G227" t="s">
        <v>1306</v>
      </c>
      <c r="H227" t="s">
        <v>88</v>
      </c>
      <c r="I227">
        <v>9</v>
      </c>
      <c r="J227" t="s">
        <v>124</v>
      </c>
      <c r="K227" t="s">
        <v>1307</v>
      </c>
      <c r="L227" t="s">
        <v>33</v>
      </c>
      <c r="M227" t="s">
        <v>34</v>
      </c>
      <c r="N227">
        <v>8382</v>
      </c>
      <c r="O227">
        <v>1</v>
      </c>
      <c r="P227" t="s">
        <v>35</v>
      </c>
      <c r="Q227" t="s">
        <v>36</v>
      </c>
      <c r="R227" t="s">
        <v>36</v>
      </c>
      <c r="S227" t="s">
        <v>36</v>
      </c>
      <c r="T227" t="s">
        <v>36</v>
      </c>
      <c r="U227" t="s">
        <v>36</v>
      </c>
      <c r="V227" t="s">
        <v>36</v>
      </c>
      <c r="W227" t="s">
        <v>36</v>
      </c>
      <c r="X227" t="s">
        <v>36</v>
      </c>
    </row>
    <row r="228" spans="1:24" x14ac:dyDescent="0.3">
      <c r="A228">
        <v>1367211</v>
      </c>
      <c r="B228" t="s">
        <v>1308</v>
      </c>
      <c r="C228" t="s">
        <v>1309</v>
      </c>
      <c r="D228" t="s">
        <v>1310</v>
      </c>
      <c r="E228" t="s">
        <v>1144</v>
      </c>
      <c r="F228" t="s">
        <v>1311</v>
      </c>
      <c r="G228" t="s">
        <v>1312</v>
      </c>
      <c r="H228" t="s">
        <v>88</v>
      </c>
      <c r="I228">
        <v>8</v>
      </c>
      <c r="J228" t="s">
        <v>31</v>
      </c>
      <c r="K228" t="s">
        <v>1313</v>
      </c>
      <c r="L228" t="s">
        <v>434</v>
      </c>
      <c r="M228" t="s">
        <v>34</v>
      </c>
      <c r="N228">
        <v>222014</v>
      </c>
      <c r="O228">
        <v>177</v>
      </c>
      <c r="P228" t="s">
        <v>35</v>
      </c>
      <c r="Q228" t="s">
        <v>36</v>
      </c>
      <c r="R228" t="s">
        <v>36</v>
      </c>
      <c r="S228" t="s">
        <v>36</v>
      </c>
      <c r="T228" t="s">
        <v>36</v>
      </c>
      <c r="U228" t="s">
        <v>36</v>
      </c>
      <c r="V228" t="s">
        <v>36</v>
      </c>
      <c r="W228" t="s">
        <v>36</v>
      </c>
      <c r="X228" t="s">
        <v>36</v>
      </c>
    </row>
    <row r="229" spans="1:24" x14ac:dyDescent="0.3">
      <c r="A229">
        <v>1367221</v>
      </c>
      <c r="B229" t="s">
        <v>1314</v>
      </c>
      <c r="C229" t="s">
        <v>1315</v>
      </c>
      <c r="D229" t="s">
        <v>1316</v>
      </c>
      <c r="E229" t="s">
        <v>111</v>
      </c>
      <c r="F229" t="s">
        <v>1317</v>
      </c>
      <c r="G229" t="s">
        <v>1318</v>
      </c>
      <c r="H229" t="s">
        <v>30</v>
      </c>
      <c r="I229">
        <v>6</v>
      </c>
      <c r="J229" t="s">
        <v>114</v>
      </c>
      <c r="K229" t="s">
        <v>1319</v>
      </c>
      <c r="L229" t="s">
        <v>33</v>
      </c>
      <c r="M229" t="s">
        <v>34</v>
      </c>
      <c r="N229">
        <v>44881</v>
      </c>
      <c r="O229">
        <v>1929</v>
      </c>
      <c r="P229">
        <v>7</v>
      </c>
      <c r="Q229" t="s">
        <v>36</v>
      </c>
      <c r="R229" t="s">
        <v>1320</v>
      </c>
      <c r="S229" t="s">
        <v>1320</v>
      </c>
      <c r="T229" t="s">
        <v>1321</v>
      </c>
      <c r="U229" t="s">
        <v>36</v>
      </c>
      <c r="V229" t="s">
        <v>36</v>
      </c>
      <c r="W229" t="s">
        <v>36</v>
      </c>
      <c r="X229" t="s">
        <v>36</v>
      </c>
    </row>
    <row r="230" spans="1:24" x14ac:dyDescent="0.3">
      <c r="A230">
        <v>1367247</v>
      </c>
      <c r="B230" t="s">
        <v>1322</v>
      </c>
      <c r="C230" t="s">
        <v>1323</v>
      </c>
      <c r="D230" t="s">
        <v>1324</v>
      </c>
      <c r="E230" t="s">
        <v>1325</v>
      </c>
      <c r="F230" t="s">
        <v>1326</v>
      </c>
      <c r="G230" t="s">
        <v>1327</v>
      </c>
      <c r="H230" t="s">
        <v>43</v>
      </c>
      <c r="I230">
        <v>8</v>
      </c>
      <c r="J230" t="s">
        <v>124</v>
      </c>
      <c r="K230" t="s">
        <v>1328</v>
      </c>
      <c r="L230" t="s">
        <v>33</v>
      </c>
      <c r="M230" t="s">
        <v>34</v>
      </c>
      <c r="N230">
        <v>45674</v>
      </c>
      <c r="O230">
        <v>4</v>
      </c>
      <c r="P230" t="s">
        <v>35</v>
      </c>
      <c r="Q230" t="s">
        <v>36</v>
      </c>
      <c r="R230" t="s">
        <v>36</v>
      </c>
      <c r="S230" t="s">
        <v>36</v>
      </c>
      <c r="T230" t="s">
        <v>36</v>
      </c>
      <c r="U230" t="s">
        <v>36</v>
      </c>
      <c r="V230" t="s">
        <v>36</v>
      </c>
      <c r="W230" t="s">
        <v>36</v>
      </c>
      <c r="X230" t="s">
        <v>36</v>
      </c>
    </row>
    <row r="231" spans="1:24" x14ac:dyDescent="0.3">
      <c r="A231">
        <v>1367255</v>
      </c>
      <c r="B231" t="s">
        <v>1329</v>
      </c>
      <c r="C231" t="s">
        <v>1330</v>
      </c>
      <c r="D231" t="s">
        <v>1331</v>
      </c>
      <c r="E231" t="s">
        <v>111</v>
      </c>
      <c r="F231" t="s">
        <v>1332</v>
      </c>
      <c r="G231" t="s">
        <v>1333</v>
      </c>
      <c r="H231" t="s">
        <v>30</v>
      </c>
      <c r="I231">
        <v>4</v>
      </c>
      <c r="J231" t="s">
        <v>114</v>
      </c>
      <c r="K231" t="s">
        <v>1334</v>
      </c>
      <c r="L231" t="s">
        <v>33</v>
      </c>
      <c r="M231" t="s">
        <v>34</v>
      </c>
      <c r="N231">
        <v>1039</v>
      </c>
      <c r="O231">
        <v>44</v>
      </c>
      <c r="P231">
        <v>0</v>
      </c>
      <c r="Q231" t="s">
        <v>36</v>
      </c>
      <c r="R231" t="s">
        <v>1335</v>
      </c>
      <c r="S231" t="s">
        <v>1336</v>
      </c>
      <c r="T231" t="s">
        <v>1337</v>
      </c>
      <c r="U231" t="s">
        <v>99</v>
      </c>
      <c r="V231" t="s">
        <v>36</v>
      </c>
      <c r="W231" t="s">
        <v>36</v>
      </c>
      <c r="X231" t="s">
        <v>1338</v>
      </c>
    </row>
    <row r="232" spans="1:24" x14ac:dyDescent="0.3">
      <c r="A232">
        <v>1367279</v>
      </c>
      <c r="B232" t="s">
        <v>1339</v>
      </c>
      <c r="C232" t="s">
        <v>1340</v>
      </c>
      <c r="D232" t="s">
        <v>1341</v>
      </c>
      <c r="E232" t="s">
        <v>155</v>
      </c>
      <c r="F232" t="s">
        <v>1342</v>
      </c>
      <c r="G232" t="s">
        <v>1343</v>
      </c>
      <c r="H232" t="s">
        <v>61</v>
      </c>
      <c r="I232">
        <v>4</v>
      </c>
      <c r="J232" t="s">
        <v>158</v>
      </c>
      <c r="K232" t="s">
        <v>63</v>
      </c>
      <c r="L232" t="s">
        <v>33</v>
      </c>
      <c r="M232" t="s">
        <v>64</v>
      </c>
      <c r="N232">
        <v>2</v>
      </c>
      <c r="O232">
        <v>1</v>
      </c>
      <c r="P232" t="s">
        <v>35</v>
      </c>
      <c r="Q232" t="s">
        <v>36</v>
      </c>
      <c r="R232" t="s">
        <v>36</v>
      </c>
      <c r="S232" t="s">
        <v>36</v>
      </c>
      <c r="T232" t="s">
        <v>36</v>
      </c>
      <c r="U232" t="s">
        <v>36</v>
      </c>
      <c r="V232" t="s">
        <v>36</v>
      </c>
      <c r="W232" t="s">
        <v>36</v>
      </c>
      <c r="X232" t="s">
        <v>36</v>
      </c>
    </row>
    <row r="233" spans="1:24" x14ac:dyDescent="0.3">
      <c r="A233">
        <v>1367287</v>
      </c>
      <c r="B233" t="s">
        <v>1344</v>
      </c>
      <c r="C233" t="s">
        <v>1345</v>
      </c>
      <c r="D233" t="s">
        <v>1346</v>
      </c>
      <c r="E233" t="s">
        <v>79</v>
      </c>
      <c r="F233" t="s">
        <v>1347</v>
      </c>
      <c r="G233" t="s">
        <v>1348</v>
      </c>
      <c r="H233" t="s">
        <v>88</v>
      </c>
      <c r="I233">
        <v>8</v>
      </c>
      <c r="J233" t="s">
        <v>31</v>
      </c>
      <c r="K233" t="s">
        <v>1349</v>
      </c>
      <c r="L233" t="s">
        <v>33</v>
      </c>
      <c r="M233" t="s">
        <v>34</v>
      </c>
      <c r="N233">
        <v>192000</v>
      </c>
      <c r="O233">
        <v>153</v>
      </c>
      <c r="P233" t="s">
        <v>35</v>
      </c>
      <c r="Q233" t="s">
        <v>36</v>
      </c>
      <c r="R233" t="s">
        <v>36</v>
      </c>
      <c r="S233" t="s">
        <v>36</v>
      </c>
      <c r="T233" t="s">
        <v>36</v>
      </c>
      <c r="U233" t="s">
        <v>36</v>
      </c>
      <c r="V233" t="s">
        <v>36</v>
      </c>
      <c r="W233" t="s">
        <v>36</v>
      </c>
      <c r="X233" t="s">
        <v>36</v>
      </c>
    </row>
    <row r="234" spans="1:24" x14ac:dyDescent="0.3">
      <c r="A234">
        <v>1367301</v>
      </c>
      <c r="B234" t="s">
        <v>1344</v>
      </c>
      <c r="C234" t="s">
        <v>1345</v>
      </c>
      <c r="D234" t="s">
        <v>1350</v>
      </c>
      <c r="E234" t="s">
        <v>79</v>
      </c>
      <c r="F234" t="s">
        <v>1351</v>
      </c>
      <c r="G234" t="s">
        <v>1352</v>
      </c>
      <c r="H234" t="s">
        <v>88</v>
      </c>
      <c r="I234">
        <v>8</v>
      </c>
      <c r="J234" t="s">
        <v>31</v>
      </c>
      <c r="K234" t="s">
        <v>1349</v>
      </c>
      <c r="L234" t="s">
        <v>33</v>
      </c>
      <c r="M234" t="s">
        <v>34</v>
      </c>
      <c r="N234">
        <v>192000</v>
      </c>
      <c r="O234">
        <v>153</v>
      </c>
      <c r="P234" t="s">
        <v>35</v>
      </c>
      <c r="Q234" t="s">
        <v>36</v>
      </c>
      <c r="R234" t="s">
        <v>36</v>
      </c>
      <c r="S234" t="s">
        <v>36</v>
      </c>
      <c r="T234" t="s">
        <v>36</v>
      </c>
      <c r="U234" t="s">
        <v>36</v>
      </c>
      <c r="V234" t="s">
        <v>36</v>
      </c>
      <c r="W234" t="s">
        <v>36</v>
      </c>
      <c r="X234" t="s">
        <v>36</v>
      </c>
    </row>
    <row r="235" spans="1:24" x14ac:dyDescent="0.3">
      <c r="A235">
        <v>1367311</v>
      </c>
      <c r="B235" t="s">
        <v>1353</v>
      </c>
      <c r="C235" t="s">
        <v>1353</v>
      </c>
      <c r="D235" t="s">
        <v>1354</v>
      </c>
      <c r="E235" t="s">
        <v>111</v>
      </c>
      <c r="F235" t="s">
        <v>1355</v>
      </c>
      <c r="G235" t="s">
        <v>1356</v>
      </c>
      <c r="H235" t="s">
        <v>88</v>
      </c>
      <c r="I235">
        <v>1</v>
      </c>
      <c r="J235" t="s">
        <v>114</v>
      </c>
      <c r="K235" t="s">
        <v>63</v>
      </c>
      <c r="L235" t="s">
        <v>36</v>
      </c>
      <c r="M235" t="s">
        <v>34</v>
      </c>
      <c r="N235">
        <v>0</v>
      </c>
      <c r="O235">
        <v>1</v>
      </c>
      <c r="P235">
        <v>0</v>
      </c>
      <c r="Q235" t="s">
        <v>36</v>
      </c>
      <c r="R235" t="s">
        <v>36</v>
      </c>
      <c r="S235" t="s">
        <v>36</v>
      </c>
      <c r="T235" t="s">
        <v>36</v>
      </c>
      <c r="U235" t="s">
        <v>36</v>
      </c>
      <c r="V235" t="s">
        <v>36</v>
      </c>
      <c r="W235" t="s">
        <v>36</v>
      </c>
      <c r="X235" t="s">
        <v>36</v>
      </c>
    </row>
    <row r="236" spans="1:24" x14ac:dyDescent="0.3">
      <c r="A236">
        <v>1367383</v>
      </c>
      <c r="B236" t="s">
        <v>1357</v>
      </c>
      <c r="C236" t="s">
        <v>1358</v>
      </c>
      <c r="D236" t="s">
        <v>1359</v>
      </c>
      <c r="E236" t="s">
        <v>40</v>
      </c>
      <c r="F236" t="s">
        <v>1360</v>
      </c>
      <c r="G236" t="s">
        <v>1361</v>
      </c>
      <c r="H236" t="s">
        <v>43</v>
      </c>
      <c r="I236">
        <v>9</v>
      </c>
      <c r="J236" t="s">
        <v>31</v>
      </c>
      <c r="K236" t="s">
        <v>1362</v>
      </c>
      <c r="L236" t="s">
        <v>33</v>
      </c>
      <c r="M236" t="s">
        <v>34</v>
      </c>
      <c r="N236">
        <v>706988</v>
      </c>
      <c r="O236">
        <v>565</v>
      </c>
      <c r="P236" t="s">
        <v>35</v>
      </c>
      <c r="Q236" t="s">
        <v>36</v>
      </c>
      <c r="R236" t="s">
        <v>36</v>
      </c>
      <c r="S236" t="s">
        <v>36</v>
      </c>
      <c r="T236" t="s">
        <v>36</v>
      </c>
      <c r="U236" t="s">
        <v>36</v>
      </c>
      <c r="V236" t="s">
        <v>36</v>
      </c>
      <c r="W236" t="s">
        <v>36</v>
      </c>
      <c r="X236" t="s">
        <v>36</v>
      </c>
    </row>
    <row r="237" spans="1:24" x14ac:dyDescent="0.3">
      <c r="A237">
        <v>1367397</v>
      </c>
      <c r="B237" t="s">
        <v>1357</v>
      </c>
      <c r="C237" t="s">
        <v>1358</v>
      </c>
      <c r="D237" t="s">
        <v>1363</v>
      </c>
      <c r="E237" t="s">
        <v>40</v>
      </c>
      <c r="F237" t="s">
        <v>1364</v>
      </c>
      <c r="G237" t="s">
        <v>1361</v>
      </c>
      <c r="H237" t="s">
        <v>43</v>
      </c>
      <c r="I237">
        <v>9</v>
      </c>
      <c r="J237" t="s">
        <v>31</v>
      </c>
      <c r="K237" t="s">
        <v>1362</v>
      </c>
      <c r="L237" t="s">
        <v>33</v>
      </c>
      <c r="M237" t="s">
        <v>34</v>
      </c>
      <c r="N237">
        <v>706988</v>
      </c>
      <c r="O237">
        <v>565</v>
      </c>
      <c r="P237" t="s">
        <v>35</v>
      </c>
      <c r="Q237" t="s">
        <v>36</v>
      </c>
      <c r="R237" t="s">
        <v>36</v>
      </c>
      <c r="S237" t="s">
        <v>36</v>
      </c>
      <c r="T237" t="s">
        <v>36</v>
      </c>
      <c r="U237" t="s">
        <v>36</v>
      </c>
      <c r="V237" t="s">
        <v>36</v>
      </c>
      <c r="W237" t="s">
        <v>36</v>
      </c>
      <c r="X237" t="s">
        <v>36</v>
      </c>
    </row>
    <row r="238" spans="1:24" x14ac:dyDescent="0.3">
      <c r="A238">
        <v>1367399</v>
      </c>
      <c r="B238" t="s">
        <v>1365</v>
      </c>
      <c r="C238" t="s">
        <v>1366</v>
      </c>
      <c r="D238" t="s">
        <v>1367</v>
      </c>
      <c r="E238" t="s">
        <v>364</v>
      </c>
      <c r="F238" t="s">
        <v>1368</v>
      </c>
      <c r="G238" t="s">
        <v>1369</v>
      </c>
      <c r="H238" t="s">
        <v>88</v>
      </c>
      <c r="I238">
        <v>9</v>
      </c>
      <c r="J238" t="s">
        <v>124</v>
      </c>
      <c r="K238" t="s">
        <v>1370</v>
      </c>
      <c r="L238" t="s">
        <v>33</v>
      </c>
      <c r="M238" t="s">
        <v>34</v>
      </c>
      <c r="N238">
        <v>67108</v>
      </c>
      <c r="O238">
        <v>6</v>
      </c>
      <c r="P238" t="s">
        <v>35</v>
      </c>
      <c r="Q238" t="s">
        <v>36</v>
      </c>
      <c r="R238" t="s">
        <v>36</v>
      </c>
      <c r="S238" t="s">
        <v>36</v>
      </c>
      <c r="T238" t="s">
        <v>36</v>
      </c>
      <c r="U238" t="s">
        <v>36</v>
      </c>
      <c r="V238" t="s">
        <v>36</v>
      </c>
      <c r="W238" t="s">
        <v>36</v>
      </c>
      <c r="X238" t="s">
        <v>36</v>
      </c>
    </row>
    <row r="239" spans="1:24" x14ac:dyDescent="0.3">
      <c r="A239">
        <v>1367403</v>
      </c>
      <c r="B239" t="s">
        <v>1371</v>
      </c>
      <c r="C239" t="s">
        <v>1372</v>
      </c>
      <c r="D239" t="s">
        <v>1373</v>
      </c>
      <c r="E239" t="s">
        <v>121</v>
      </c>
      <c r="F239" t="s">
        <v>1374</v>
      </c>
      <c r="G239" t="s">
        <v>1375</v>
      </c>
      <c r="H239" t="s">
        <v>88</v>
      </c>
      <c r="I239">
        <v>6</v>
      </c>
      <c r="J239" t="s">
        <v>124</v>
      </c>
      <c r="K239" t="s">
        <v>1376</v>
      </c>
      <c r="L239" t="s">
        <v>33</v>
      </c>
      <c r="M239" t="s">
        <v>34</v>
      </c>
      <c r="N239">
        <v>6932</v>
      </c>
      <c r="O239">
        <v>1</v>
      </c>
      <c r="P239" t="s">
        <v>35</v>
      </c>
      <c r="Q239" t="s">
        <v>36</v>
      </c>
      <c r="R239" t="s">
        <v>36</v>
      </c>
      <c r="S239" t="s">
        <v>36</v>
      </c>
      <c r="T239" t="s">
        <v>36</v>
      </c>
      <c r="U239" t="s">
        <v>36</v>
      </c>
      <c r="V239" t="s">
        <v>36</v>
      </c>
      <c r="W239" t="s">
        <v>36</v>
      </c>
      <c r="X239" t="s">
        <v>36</v>
      </c>
    </row>
    <row r="240" spans="1:24" x14ac:dyDescent="0.3">
      <c r="A240">
        <v>1367411</v>
      </c>
      <c r="B240" t="s">
        <v>1377</v>
      </c>
      <c r="C240" t="s">
        <v>1378</v>
      </c>
      <c r="D240" t="s">
        <v>1379</v>
      </c>
      <c r="E240" t="s">
        <v>58</v>
      </c>
      <c r="F240" t="s">
        <v>1380</v>
      </c>
      <c r="G240" t="s">
        <v>1381</v>
      </c>
      <c r="H240" t="s">
        <v>30</v>
      </c>
      <c r="I240">
        <v>1</v>
      </c>
      <c r="J240" t="s">
        <v>62</v>
      </c>
      <c r="K240" t="s">
        <v>1382</v>
      </c>
      <c r="L240" t="s">
        <v>33</v>
      </c>
      <c r="M240" t="s">
        <v>34</v>
      </c>
      <c r="N240">
        <v>41</v>
      </c>
      <c r="O240">
        <v>1</v>
      </c>
      <c r="P240">
        <v>0</v>
      </c>
      <c r="Q240" t="s">
        <v>36</v>
      </c>
      <c r="R240" t="s">
        <v>1383</v>
      </c>
      <c r="S240" t="s">
        <v>1384</v>
      </c>
      <c r="T240" t="s">
        <v>1385</v>
      </c>
      <c r="U240" t="s">
        <v>68</v>
      </c>
      <c r="V240" t="s">
        <v>36</v>
      </c>
      <c r="W240" t="s">
        <v>1386</v>
      </c>
      <c r="X240" t="s">
        <v>36</v>
      </c>
    </row>
    <row r="241" spans="1:24" x14ac:dyDescent="0.3">
      <c r="A241">
        <v>1367413</v>
      </c>
      <c r="B241" t="s">
        <v>1387</v>
      </c>
      <c r="C241" t="s">
        <v>1388</v>
      </c>
      <c r="D241" t="s">
        <v>1389</v>
      </c>
      <c r="E241" t="s">
        <v>58</v>
      </c>
      <c r="F241" t="s">
        <v>1390</v>
      </c>
      <c r="G241" t="s">
        <v>1391</v>
      </c>
      <c r="H241" t="s">
        <v>30</v>
      </c>
      <c r="I241">
        <v>1</v>
      </c>
      <c r="J241" t="s">
        <v>62</v>
      </c>
      <c r="K241" t="s">
        <v>1392</v>
      </c>
      <c r="L241" t="s">
        <v>33</v>
      </c>
      <c r="M241" t="s">
        <v>34</v>
      </c>
      <c r="N241">
        <v>41</v>
      </c>
      <c r="O241">
        <v>1</v>
      </c>
      <c r="P241">
        <v>0</v>
      </c>
      <c r="Q241" t="s">
        <v>36</v>
      </c>
      <c r="R241" t="s">
        <v>1383</v>
      </c>
      <c r="S241" t="s">
        <v>1384</v>
      </c>
      <c r="T241" t="s">
        <v>1385</v>
      </c>
      <c r="U241" t="s">
        <v>68</v>
      </c>
      <c r="V241" t="s">
        <v>36</v>
      </c>
      <c r="W241" t="s">
        <v>1386</v>
      </c>
      <c r="X241" t="s">
        <v>36</v>
      </c>
    </row>
    <row r="242" spans="1:24" x14ac:dyDescent="0.3">
      <c r="A242">
        <v>1367495</v>
      </c>
      <c r="B242" t="s">
        <v>1393</v>
      </c>
      <c r="C242" t="s">
        <v>1394</v>
      </c>
      <c r="D242" t="s">
        <v>1395</v>
      </c>
      <c r="E242" t="s">
        <v>121</v>
      </c>
      <c r="F242" t="s">
        <v>1396</v>
      </c>
      <c r="G242" t="s">
        <v>1397</v>
      </c>
      <c r="H242" t="s">
        <v>30</v>
      </c>
      <c r="I242">
        <v>6</v>
      </c>
      <c r="J242" t="s">
        <v>124</v>
      </c>
      <c r="K242" t="s">
        <v>1398</v>
      </c>
      <c r="L242" t="s">
        <v>33</v>
      </c>
      <c r="M242" t="s">
        <v>34</v>
      </c>
      <c r="N242">
        <v>6932</v>
      </c>
      <c r="O242">
        <v>1</v>
      </c>
      <c r="P242" t="s">
        <v>35</v>
      </c>
      <c r="Q242" t="s">
        <v>36</v>
      </c>
      <c r="R242" t="s">
        <v>36</v>
      </c>
      <c r="S242" t="s">
        <v>36</v>
      </c>
      <c r="T242" t="s">
        <v>36</v>
      </c>
      <c r="U242" t="s">
        <v>36</v>
      </c>
      <c r="V242" t="s">
        <v>36</v>
      </c>
      <c r="W242" t="s">
        <v>36</v>
      </c>
      <c r="X242" t="s">
        <v>36</v>
      </c>
    </row>
    <row r="243" spans="1:24" x14ac:dyDescent="0.3">
      <c r="A243">
        <v>1367501</v>
      </c>
      <c r="B243" t="s">
        <v>1399</v>
      </c>
      <c r="C243" t="s">
        <v>1400</v>
      </c>
      <c r="D243" t="s">
        <v>1401</v>
      </c>
      <c r="E243" t="s">
        <v>1402</v>
      </c>
      <c r="F243" t="s">
        <v>1403</v>
      </c>
      <c r="G243" t="s">
        <v>1404</v>
      </c>
      <c r="H243" t="s">
        <v>30</v>
      </c>
      <c r="I243">
        <v>3</v>
      </c>
      <c r="J243" t="s">
        <v>31</v>
      </c>
      <c r="K243" t="s">
        <v>63</v>
      </c>
      <c r="L243" t="s">
        <v>33</v>
      </c>
      <c r="M243" t="s">
        <v>64</v>
      </c>
      <c r="N243">
        <v>120</v>
      </c>
      <c r="O243">
        <v>1</v>
      </c>
      <c r="P243" t="s">
        <v>35</v>
      </c>
      <c r="Q243" t="s">
        <v>36</v>
      </c>
      <c r="R243" t="s">
        <v>36</v>
      </c>
      <c r="S243" t="s">
        <v>36</v>
      </c>
      <c r="T243" t="s">
        <v>36</v>
      </c>
      <c r="U243" t="s">
        <v>36</v>
      </c>
      <c r="V243" t="s">
        <v>36</v>
      </c>
      <c r="W243" t="s">
        <v>36</v>
      </c>
      <c r="X243" t="s">
        <v>36</v>
      </c>
    </row>
    <row r="244" spans="1:24" x14ac:dyDescent="0.3">
      <c r="A244">
        <v>1367513</v>
      </c>
      <c r="B244" t="s">
        <v>1405</v>
      </c>
      <c r="C244" t="s">
        <v>1406</v>
      </c>
      <c r="D244" t="s">
        <v>1407</v>
      </c>
      <c r="E244" t="s">
        <v>555</v>
      </c>
      <c r="F244" t="s">
        <v>1408</v>
      </c>
      <c r="G244" t="s">
        <v>1409</v>
      </c>
      <c r="H244" t="s">
        <v>88</v>
      </c>
      <c r="I244">
        <v>6</v>
      </c>
      <c r="J244" t="s">
        <v>124</v>
      </c>
      <c r="K244" t="s">
        <v>107</v>
      </c>
      <c r="L244" t="s">
        <v>33</v>
      </c>
      <c r="M244" t="s">
        <v>34</v>
      </c>
      <c r="N244">
        <v>2250</v>
      </c>
      <c r="O244">
        <v>1</v>
      </c>
      <c r="P244" t="s">
        <v>35</v>
      </c>
      <c r="Q244" t="s">
        <v>36</v>
      </c>
      <c r="R244" t="s">
        <v>36</v>
      </c>
      <c r="S244" t="s">
        <v>36</v>
      </c>
      <c r="T244" t="s">
        <v>36</v>
      </c>
      <c r="U244" t="s">
        <v>36</v>
      </c>
      <c r="V244" t="s">
        <v>36</v>
      </c>
      <c r="W244" t="s">
        <v>36</v>
      </c>
      <c r="X244" t="s">
        <v>36</v>
      </c>
    </row>
    <row r="245" spans="1:24" x14ac:dyDescent="0.3">
      <c r="A245">
        <v>1367517</v>
      </c>
      <c r="B245" t="s">
        <v>1410</v>
      </c>
      <c r="C245" t="s">
        <v>1411</v>
      </c>
      <c r="D245" t="s">
        <v>1412</v>
      </c>
      <c r="E245" t="s">
        <v>1413</v>
      </c>
      <c r="F245" t="s">
        <v>1414</v>
      </c>
      <c r="G245" t="s">
        <v>1415</v>
      </c>
      <c r="H245" t="s">
        <v>88</v>
      </c>
      <c r="I245">
        <v>8</v>
      </c>
      <c r="J245" t="s">
        <v>124</v>
      </c>
      <c r="K245" t="s">
        <v>1416</v>
      </c>
      <c r="L245" t="s">
        <v>33</v>
      </c>
      <c r="M245" t="s">
        <v>34</v>
      </c>
      <c r="N245">
        <v>44242</v>
      </c>
      <c r="O245">
        <v>4</v>
      </c>
      <c r="P245" t="s">
        <v>35</v>
      </c>
      <c r="Q245" t="s">
        <v>36</v>
      </c>
      <c r="R245" t="s">
        <v>36</v>
      </c>
      <c r="S245" t="s">
        <v>36</v>
      </c>
      <c r="T245" t="s">
        <v>36</v>
      </c>
      <c r="U245" t="s">
        <v>36</v>
      </c>
      <c r="V245" t="s">
        <v>36</v>
      </c>
      <c r="W245" t="s">
        <v>36</v>
      </c>
      <c r="X245" t="s">
        <v>36</v>
      </c>
    </row>
    <row r="246" spans="1:24" x14ac:dyDescent="0.3">
      <c r="A246">
        <v>1367723</v>
      </c>
      <c r="B246" t="s">
        <v>1417</v>
      </c>
      <c r="C246" t="s">
        <v>1417</v>
      </c>
      <c r="D246" t="s">
        <v>1418</v>
      </c>
      <c r="E246" t="s">
        <v>111</v>
      </c>
      <c r="F246" t="s">
        <v>1419</v>
      </c>
      <c r="G246" t="s">
        <v>1420</v>
      </c>
      <c r="H246" t="s">
        <v>88</v>
      </c>
      <c r="I246">
        <v>1</v>
      </c>
      <c r="J246" t="s">
        <v>114</v>
      </c>
      <c r="K246" t="s">
        <v>63</v>
      </c>
      <c r="L246" t="s">
        <v>36</v>
      </c>
      <c r="M246" t="s">
        <v>34</v>
      </c>
      <c r="N246">
        <v>0</v>
      </c>
      <c r="O246">
        <v>1</v>
      </c>
      <c r="P246">
        <v>0</v>
      </c>
      <c r="Q246" t="s">
        <v>36</v>
      </c>
      <c r="R246" t="s">
        <v>36</v>
      </c>
      <c r="S246" t="s">
        <v>36</v>
      </c>
      <c r="T246" t="s">
        <v>36</v>
      </c>
      <c r="U246" t="s">
        <v>36</v>
      </c>
      <c r="V246" t="s">
        <v>36</v>
      </c>
      <c r="W246" t="s">
        <v>36</v>
      </c>
      <c r="X246" t="s">
        <v>36</v>
      </c>
    </row>
    <row r="247" spans="1:24" x14ac:dyDescent="0.3">
      <c r="A247">
        <v>1367725</v>
      </c>
      <c r="B247" t="s">
        <v>1421</v>
      </c>
      <c r="C247" t="s">
        <v>1422</v>
      </c>
      <c r="D247" t="s">
        <v>1423</v>
      </c>
      <c r="E247" t="s">
        <v>111</v>
      </c>
      <c r="F247" t="s">
        <v>1424</v>
      </c>
      <c r="G247" t="s">
        <v>1425</v>
      </c>
      <c r="H247" t="s">
        <v>88</v>
      </c>
      <c r="I247">
        <v>7</v>
      </c>
      <c r="J247" t="s">
        <v>114</v>
      </c>
      <c r="K247" t="s">
        <v>1426</v>
      </c>
      <c r="L247" t="s">
        <v>36</v>
      </c>
      <c r="M247" t="s">
        <v>34</v>
      </c>
      <c r="N247">
        <v>66491</v>
      </c>
      <c r="O247">
        <v>2859</v>
      </c>
      <c r="P247">
        <v>94</v>
      </c>
      <c r="Q247" t="s">
        <v>36</v>
      </c>
      <c r="R247" t="s">
        <v>116</v>
      </c>
      <c r="S247" t="s">
        <v>116</v>
      </c>
      <c r="T247" t="s">
        <v>117</v>
      </c>
      <c r="U247" t="s">
        <v>36</v>
      </c>
      <c r="V247" t="s">
        <v>36</v>
      </c>
      <c r="W247" t="s">
        <v>36</v>
      </c>
      <c r="X247" t="s">
        <v>36</v>
      </c>
    </row>
    <row r="248" spans="1:24" x14ac:dyDescent="0.3">
      <c r="A248">
        <v>1367903</v>
      </c>
      <c r="B248" t="s">
        <v>1427</v>
      </c>
      <c r="C248" t="s">
        <v>1428</v>
      </c>
      <c r="D248" t="s">
        <v>1429</v>
      </c>
      <c r="E248" t="s">
        <v>251</v>
      </c>
      <c r="F248" t="s">
        <v>1430</v>
      </c>
      <c r="G248" t="s">
        <v>1431</v>
      </c>
      <c r="H248" t="s">
        <v>61</v>
      </c>
      <c r="I248">
        <v>8</v>
      </c>
      <c r="J248" t="s">
        <v>124</v>
      </c>
      <c r="K248" t="s">
        <v>63</v>
      </c>
      <c r="L248" t="s">
        <v>33</v>
      </c>
      <c r="M248" t="s">
        <v>34</v>
      </c>
      <c r="N248">
        <v>3187</v>
      </c>
      <c r="O248">
        <v>1</v>
      </c>
      <c r="P248" t="s">
        <v>35</v>
      </c>
      <c r="Q248" t="s">
        <v>36</v>
      </c>
      <c r="R248" t="s">
        <v>36</v>
      </c>
      <c r="S248" t="s">
        <v>36</v>
      </c>
      <c r="T248" t="s">
        <v>36</v>
      </c>
      <c r="U248" t="s">
        <v>36</v>
      </c>
      <c r="V248" t="s">
        <v>36</v>
      </c>
      <c r="W248" t="s">
        <v>36</v>
      </c>
      <c r="X248" t="s">
        <v>36</v>
      </c>
    </row>
    <row r="249" spans="1:24" x14ac:dyDescent="0.3">
      <c r="A249">
        <v>1367911</v>
      </c>
      <c r="B249" t="s">
        <v>1421</v>
      </c>
      <c r="C249" t="s">
        <v>1432</v>
      </c>
      <c r="D249" t="s">
        <v>1433</v>
      </c>
      <c r="E249" t="s">
        <v>58</v>
      </c>
      <c r="F249" t="s">
        <v>1434</v>
      </c>
      <c r="G249" t="s">
        <v>1435</v>
      </c>
      <c r="H249" t="s">
        <v>88</v>
      </c>
      <c r="I249">
        <v>4</v>
      </c>
      <c r="J249" t="s">
        <v>62</v>
      </c>
      <c r="K249" t="s">
        <v>63</v>
      </c>
      <c r="L249" t="s">
        <v>33</v>
      </c>
      <c r="M249" t="s">
        <v>34</v>
      </c>
      <c r="N249">
        <v>789</v>
      </c>
      <c r="O249">
        <v>26</v>
      </c>
      <c r="P249">
        <v>1</v>
      </c>
      <c r="Q249" t="s">
        <v>36</v>
      </c>
      <c r="R249" t="s">
        <v>96</v>
      </c>
      <c r="S249" t="s">
        <v>97</v>
      </c>
      <c r="T249" t="s">
        <v>98</v>
      </c>
      <c r="U249" t="s">
        <v>99</v>
      </c>
      <c r="V249" t="s">
        <v>36</v>
      </c>
      <c r="W249" t="s">
        <v>100</v>
      </c>
      <c r="X249" t="s">
        <v>33</v>
      </c>
    </row>
    <row r="250" spans="1:24" x14ac:dyDescent="0.3">
      <c r="A250">
        <v>1367931</v>
      </c>
      <c r="B250" t="s">
        <v>1436</v>
      </c>
      <c r="C250" t="s">
        <v>1437</v>
      </c>
      <c r="D250" t="s">
        <v>1438</v>
      </c>
      <c r="E250" t="s">
        <v>561</v>
      </c>
      <c r="F250" t="s">
        <v>1439</v>
      </c>
      <c r="G250" t="s">
        <v>1440</v>
      </c>
      <c r="H250" t="s">
        <v>88</v>
      </c>
      <c r="I250">
        <v>7</v>
      </c>
      <c r="J250" t="s">
        <v>124</v>
      </c>
      <c r="K250" t="s">
        <v>1213</v>
      </c>
      <c r="L250" t="s">
        <v>33</v>
      </c>
      <c r="M250" t="s">
        <v>34</v>
      </c>
      <c r="N250">
        <v>36000</v>
      </c>
      <c r="O250">
        <v>3</v>
      </c>
      <c r="P250" t="s">
        <v>35</v>
      </c>
      <c r="Q250" t="s">
        <v>36</v>
      </c>
      <c r="R250" t="s">
        <v>36</v>
      </c>
      <c r="S250" t="s">
        <v>36</v>
      </c>
      <c r="T250" t="s">
        <v>36</v>
      </c>
      <c r="U250" t="s">
        <v>36</v>
      </c>
      <c r="V250" t="s">
        <v>36</v>
      </c>
      <c r="W250" t="s">
        <v>36</v>
      </c>
      <c r="X250" t="s">
        <v>36</v>
      </c>
    </row>
    <row r="251" spans="1:24" x14ac:dyDescent="0.3">
      <c r="A251">
        <v>1368059</v>
      </c>
      <c r="B251" t="s">
        <v>1441</v>
      </c>
      <c r="C251" t="s">
        <v>1442</v>
      </c>
      <c r="D251" t="s">
        <v>1443</v>
      </c>
      <c r="E251" t="s">
        <v>73</v>
      </c>
      <c r="F251" t="s">
        <v>1444</v>
      </c>
      <c r="G251" t="s">
        <v>1445</v>
      </c>
      <c r="H251" t="s">
        <v>30</v>
      </c>
      <c r="I251">
        <v>6</v>
      </c>
      <c r="J251" t="s">
        <v>75</v>
      </c>
      <c r="K251" t="s">
        <v>63</v>
      </c>
      <c r="L251" t="s">
        <v>33</v>
      </c>
      <c r="M251" t="s">
        <v>64</v>
      </c>
      <c r="N251">
        <v>13924</v>
      </c>
      <c r="O251">
        <v>15</v>
      </c>
      <c r="P251" t="s">
        <v>35</v>
      </c>
      <c r="Q251" t="s">
        <v>36</v>
      </c>
      <c r="R251" t="s">
        <v>36</v>
      </c>
      <c r="S251" t="s">
        <v>36</v>
      </c>
      <c r="T251" t="s">
        <v>36</v>
      </c>
      <c r="U251" t="s">
        <v>36</v>
      </c>
      <c r="V251" t="s">
        <v>36</v>
      </c>
      <c r="W251" t="s">
        <v>36</v>
      </c>
      <c r="X251" t="s">
        <v>36</v>
      </c>
    </row>
    <row r="252" spans="1:24" x14ac:dyDescent="0.3">
      <c r="A252">
        <v>1368069</v>
      </c>
      <c r="B252" t="s">
        <v>1446</v>
      </c>
      <c r="C252" t="s">
        <v>1447</v>
      </c>
      <c r="D252" t="s">
        <v>1448</v>
      </c>
      <c r="E252" t="s">
        <v>1449</v>
      </c>
      <c r="F252" t="s">
        <v>1450</v>
      </c>
      <c r="G252" t="s">
        <v>1451</v>
      </c>
      <c r="H252" t="s">
        <v>88</v>
      </c>
      <c r="I252">
        <v>3</v>
      </c>
      <c r="J252" t="s">
        <v>31</v>
      </c>
      <c r="K252" t="s">
        <v>1452</v>
      </c>
      <c r="L252" t="s">
        <v>434</v>
      </c>
      <c r="M252" t="s">
        <v>34</v>
      </c>
      <c r="N252">
        <v>2070</v>
      </c>
      <c r="O252">
        <v>1</v>
      </c>
      <c r="P252" t="s">
        <v>35</v>
      </c>
      <c r="Q252" t="s">
        <v>36</v>
      </c>
      <c r="R252" t="s">
        <v>36</v>
      </c>
      <c r="S252" t="s">
        <v>36</v>
      </c>
      <c r="T252" t="s">
        <v>36</v>
      </c>
      <c r="U252" t="s">
        <v>36</v>
      </c>
      <c r="V252" t="s">
        <v>36</v>
      </c>
      <c r="W252" t="s">
        <v>36</v>
      </c>
      <c r="X252" t="s">
        <v>36</v>
      </c>
    </row>
    <row r="253" spans="1:24" x14ac:dyDescent="0.3">
      <c r="A253">
        <v>1368111</v>
      </c>
      <c r="B253" t="s">
        <v>118</v>
      </c>
      <c r="C253" t="s">
        <v>286</v>
      </c>
      <c r="D253" t="s">
        <v>1453</v>
      </c>
      <c r="E253" t="s">
        <v>121</v>
      </c>
      <c r="F253" t="s">
        <v>1454</v>
      </c>
      <c r="G253" t="s">
        <v>1455</v>
      </c>
      <c r="H253" t="s">
        <v>88</v>
      </c>
      <c r="I253">
        <v>6</v>
      </c>
      <c r="J253" t="s">
        <v>124</v>
      </c>
      <c r="K253" t="s">
        <v>290</v>
      </c>
      <c r="L253" t="s">
        <v>33</v>
      </c>
      <c r="M253" t="s">
        <v>34</v>
      </c>
      <c r="N253">
        <v>6932</v>
      </c>
      <c r="O253">
        <v>1</v>
      </c>
      <c r="P253" t="s">
        <v>35</v>
      </c>
      <c r="Q253" t="s">
        <v>36</v>
      </c>
      <c r="R253" t="s">
        <v>36</v>
      </c>
      <c r="S253" t="s">
        <v>36</v>
      </c>
      <c r="T253" t="s">
        <v>36</v>
      </c>
      <c r="U253" t="s">
        <v>36</v>
      </c>
      <c r="V253" t="s">
        <v>36</v>
      </c>
      <c r="W253" t="s">
        <v>36</v>
      </c>
      <c r="X253" t="s">
        <v>36</v>
      </c>
    </row>
    <row r="254" spans="1:24" x14ac:dyDescent="0.3">
      <c r="A254">
        <v>1368127</v>
      </c>
      <c r="B254" t="s">
        <v>1456</v>
      </c>
      <c r="C254" t="s">
        <v>1457</v>
      </c>
      <c r="D254" t="s">
        <v>1458</v>
      </c>
      <c r="E254" t="s">
        <v>58</v>
      </c>
      <c r="F254" t="s">
        <v>1459</v>
      </c>
      <c r="G254" t="s">
        <v>1460</v>
      </c>
      <c r="H254" t="s">
        <v>88</v>
      </c>
      <c r="I254">
        <v>10</v>
      </c>
      <c r="J254" t="s">
        <v>62</v>
      </c>
      <c r="K254" t="s">
        <v>107</v>
      </c>
      <c r="L254" t="s">
        <v>33</v>
      </c>
      <c r="M254" t="s">
        <v>34</v>
      </c>
      <c r="N254">
        <v>1180942</v>
      </c>
      <c r="O254">
        <v>40152</v>
      </c>
      <c r="P254">
        <v>1</v>
      </c>
      <c r="Q254" t="s">
        <v>36</v>
      </c>
      <c r="R254" t="s">
        <v>1461</v>
      </c>
      <c r="S254" t="s">
        <v>1462</v>
      </c>
      <c r="T254" t="s">
        <v>1463</v>
      </c>
      <c r="U254" t="s">
        <v>68</v>
      </c>
      <c r="V254" t="s">
        <v>36</v>
      </c>
      <c r="W254" t="s">
        <v>1464</v>
      </c>
      <c r="X254" t="s">
        <v>36</v>
      </c>
    </row>
    <row r="255" spans="1:24" x14ac:dyDescent="0.3">
      <c r="A255">
        <v>1368129</v>
      </c>
      <c r="B255" t="s">
        <v>1465</v>
      </c>
      <c r="C255" t="s">
        <v>1466</v>
      </c>
      <c r="D255" t="s">
        <v>1467</v>
      </c>
      <c r="E255" t="s">
        <v>40</v>
      </c>
      <c r="F255" t="s">
        <v>1468</v>
      </c>
      <c r="G255" t="s">
        <v>1469</v>
      </c>
      <c r="H255" t="s">
        <v>30</v>
      </c>
      <c r="I255">
        <v>9</v>
      </c>
      <c r="J255" t="s">
        <v>31</v>
      </c>
      <c r="K255" t="s">
        <v>1470</v>
      </c>
      <c r="L255" t="s">
        <v>33</v>
      </c>
      <c r="M255" t="s">
        <v>34</v>
      </c>
      <c r="N255">
        <v>706988</v>
      </c>
      <c r="O255">
        <v>565</v>
      </c>
      <c r="P255" t="s">
        <v>35</v>
      </c>
      <c r="Q255" t="s">
        <v>36</v>
      </c>
      <c r="R255" t="s">
        <v>36</v>
      </c>
      <c r="S255" t="s">
        <v>36</v>
      </c>
      <c r="T255" t="s">
        <v>36</v>
      </c>
      <c r="U255" t="s">
        <v>36</v>
      </c>
      <c r="V255" t="s">
        <v>36</v>
      </c>
      <c r="W255" t="s">
        <v>36</v>
      </c>
      <c r="X255" t="s">
        <v>36</v>
      </c>
    </row>
    <row r="256" spans="1:24" x14ac:dyDescent="0.3">
      <c r="A256">
        <v>1368131</v>
      </c>
      <c r="B256" t="s">
        <v>1465</v>
      </c>
      <c r="C256" t="s">
        <v>1466</v>
      </c>
      <c r="D256" t="s">
        <v>1471</v>
      </c>
      <c r="E256" t="s">
        <v>40</v>
      </c>
      <c r="F256" t="s">
        <v>1472</v>
      </c>
      <c r="G256" t="s">
        <v>1473</v>
      </c>
      <c r="H256" t="s">
        <v>30</v>
      </c>
      <c r="I256">
        <v>9</v>
      </c>
      <c r="J256" t="s">
        <v>31</v>
      </c>
      <c r="K256" t="s">
        <v>1470</v>
      </c>
      <c r="L256" t="s">
        <v>33</v>
      </c>
      <c r="M256" t="s">
        <v>34</v>
      </c>
      <c r="N256">
        <v>706988</v>
      </c>
      <c r="O256">
        <v>565</v>
      </c>
      <c r="P256" t="s">
        <v>35</v>
      </c>
      <c r="Q256" t="s">
        <v>36</v>
      </c>
      <c r="R256" t="s">
        <v>36</v>
      </c>
      <c r="S256" t="s">
        <v>36</v>
      </c>
      <c r="T256" t="s">
        <v>36</v>
      </c>
      <c r="U256" t="s">
        <v>36</v>
      </c>
      <c r="V256" t="s">
        <v>36</v>
      </c>
      <c r="W256" t="s">
        <v>36</v>
      </c>
      <c r="X256" t="s">
        <v>36</v>
      </c>
    </row>
    <row r="257" spans="1:24" x14ac:dyDescent="0.3">
      <c r="A257">
        <v>1368137</v>
      </c>
      <c r="B257" t="s">
        <v>1474</v>
      </c>
      <c r="C257" t="s">
        <v>1475</v>
      </c>
      <c r="D257" t="s">
        <v>1476</v>
      </c>
      <c r="E257" t="s">
        <v>149</v>
      </c>
      <c r="F257" t="s">
        <v>1477</v>
      </c>
      <c r="G257" t="s">
        <v>1478</v>
      </c>
      <c r="H257" t="s">
        <v>30</v>
      </c>
      <c r="I257">
        <v>8</v>
      </c>
      <c r="J257" t="s">
        <v>75</v>
      </c>
      <c r="K257" t="s">
        <v>63</v>
      </c>
      <c r="L257" t="s">
        <v>33</v>
      </c>
      <c r="M257" t="s">
        <v>64</v>
      </c>
      <c r="N257">
        <v>116520</v>
      </c>
      <c r="O257">
        <v>128</v>
      </c>
      <c r="P257" t="s">
        <v>35</v>
      </c>
      <c r="Q257" t="s">
        <v>36</v>
      </c>
      <c r="R257" t="s">
        <v>36</v>
      </c>
      <c r="S257" t="s">
        <v>36</v>
      </c>
      <c r="T257" t="s">
        <v>36</v>
      </c>
      <c r="U257" t="s">
        <v>36</v>
      </c>
      <c r="V257" t="s">
        <v>36</v>
      </c>
      <c r="W257" t="s">
        <v>36</v>
      </c>
      <c r="X257" t="s">
        <v>36</v>
      </c>
    </row>
    <row r="258" spans="1:24" x14ac:dyDescent="0.3">
      <c r="A258">
        <v>1368173</v>
      </c>
      <c r="B258" t="s">
        <v>1479</v>
      </c>
      <c r="C258" t="s">
        <v>1480</v>
      </c>
      <c r="D258" t="s">
        <v>1481</v>
      </c>
      <c r="E258" t="s">
        <v>279</v>
      </c>
      <c r="F258" t="s">
        <v>1482</v>
      </c>
      <c r="G258" t="s">
        <v>1483</v>
      </c>
      <c r="H258" t="s">
        <v>30</v>
      </c>
      <c r="I258">
        <v>6</v>
      </c>
      <c r="J258" t="s">
        <v>124</v>
      </c>
      <c r="K258" t="s">
        <v>1484</v>
      </c>
      <c r="L258" t="s">
        <v>33</v>
      </c>
      <c r="M258" t="s">
        <v>34</v>
      </c>
      <c r="N258">
        <v>10200</v>
      </c>
      <c r="O258">
        <v>1</v>
      </c>
      <c r="P258" t="s">
        <v>35</v>
      </c>
      <c r="Q258" t="s">
        <v>36</v>
      </c>
      <c r="R258" t="s">
        <v>36</v>
      </c>
      <c r="S258" t="s">
        <v>36</v>
      </c>
      <c r="T258" t="s">
        <v>36</v>
      </c>
      <c r="U258" t="s">
        <v>36</v>
      </c>
      <c r="V258" t="s">
        <v>36</v>
      </c>
      <c r="W258" t="s">
        <v>36</v>
      </c>
      <c r="X258" t="s">
        <v>36</v>
      </c>
    </row>
    <row r="259" spans="1:24" x14ac:dyDescent="0.3">
      <c r="A259">
        <v>1368225</v>
      </c>
      <c r="B259" t="s">
        <v>1485</v>
      </c>
      <c r="C259" t="s">
        <v>1486</v>
      </c>
      <c r="D259" t="s">
        <v>1487</v>
      </c>
      <c r="E259" t="s">
        <v>111</v>
      </c>
      <c r="F259" t="s">
        <v>1488</v>
      </c>
      <c r="G259" t="s">
        <v>1489</v>
      </c>
      <c r="H259" t="s">
        <v>61</v>
      </c>
      <c r="I259">
        <v>7</v>
      </c>
      <c r="J259" t="s">
        <v>114</v>
      </c>
      <c r="K259" t="s">
        <v>107</v>
      </c>
      <c r="L259" t="s">
        <v>36</v>
      </c>
      <c r="M259" t="s">
        <v>34</v>
      </c>
      <c r="N259">
        <v>66519</v>
      </c>
      <c r="O259">
        <v>2860</v>
      </c>
      <c r="P259">
        <v>38</v>
      </c>
      <c r="Q259" t="s">
        <v>36</v>
      </c>
      <c r="R259" t="s">
        <v>116</v>
      </c>
      <c r="S259" t="s">
        <v>116</v>
      </c>
      <c r="T259" t="s">
        <v>117</v>
      </c>
      <c r="U259" t="s">
        <v>36</v>
      </c>
      <c r="V259" t="s">
        <v>36</v>
      </c>
      <c r="W259" t="s">
        <v>36</v>
      </c>
      <c r="X259" t="s">
        <v>36</v>
      </c>
    </row>
    <row r="260" spans="1:24" x14ac:dyDescent="0.3">
      <c r="A260">
        <v>1368261</v>
      </c>
      <c r="B260" t="s">
        <v>1490</v>
      </c>
      <c r="C260" t="s">
        <v>1491</v>
      </c>
      <c r="D260" t="s">
        <v>1492</v>
      </c>
      <c r="E260" t="s">
        <v>73</v>
      </c>
      <c r="F260" t="s">
        <v>1493</v>
      </c>
      <c r="G260" t="s">
        <v>1494</v>
      </c>
      <c r="H260" t="s">
        <v>30</v>
      </c>
      <c r="I260">
        <v>6</v>
      </c>
      <c r="J260" t="s">
        <v>75</v>
      </c>
      <c r="K260" t="s">
        <v>63</v>
      </c>
      <c r="L260" t="s">
        <v>33</v>
      </c>
      <c r="M260" t="s">
        <v>64</v>
      </c>
      <c r="N260">
        <v>13924</v>
      </c>
      <c r="O260">
        <v>15</v>
      </c>
      <c r="P260" t="s">
        <v>35</v>
      </c>
      <c r="Q260" t="s">
        <v>36</v>
      </c>
      <c r="R260" t="s">
        <v>36</v>
      </c>
      <c r="S260" t="s">
        <v>36</v>
      </c>
      <c r="T260" t="s">
        <v>36</v>
      </c>
      <c r="U260" t="s">
        <v>36</v>
      </c>
      <c r="V260" t="s">
        <v>36</v>
      </c>
      <c r="W260" t="s">
        <v>36</v>
      </c>
      <c r="X260" t="s">
        <v>36</v>
      </c>
    </row>
    <row r="261" spans="1:24" x14ac:dyDescent="0.3">
      <c r="A261">
        <v>1368289</v>
      </c>
      <c r="B261" t="s">
        <v>1495</v>
      </c>
      <c r="C261" t="s">
        <v>1496</v>
      </c>
      <c r="D261" t="s">
        <v>1497</v>
      </c>
      <c r="E261" t="s">
        <v>279</v>
      </c>
      <c r="F261" t="s">
        <v>1498</v>
      </c>
      <c r="G261" t="s">
        <v>1499</v>
      </c>
      <c r="H261" t="s">
        <v>61</v>
      </c>
      <c r="I261">
        <v>6</v>
      </c>
      <c r="J261" t="s">
        <v>124</v>
      </c>
      <c r="K261" t="s">
        <v>107</v>
      </c>
      <c r="L261" t="s">
        <v>33</v>
      </c>
      <c r="M261" t="s">
        <v>34</v>
      </c>
      <c r="N261">
        <v>10200</v>
      </c>
      <c r="O261">
        <v>1</v>
      </c>
      <c r="P261" t="s">
        <v>35</v>
      </c>
      <c r="Q261" t="s">
        <v>36</v>
      </c>
      <c r="R261" t="s">
        <v>36</v>
      </c>
      <c r="S261" t="s">
        <v>36</v>
      </c>
      <c r="T261" t="s">
        <v>36</v>
      </c>
      <c r="U261" t="s">
        <v>36</v>
      </c>
      <c r="V261" t="s">
        <v>36</v>
      </c>
      <c r="W261" t="s">
        <v>36</v>
      </c>
      <c r="X261" t="s">
        <v>36</v>
      </c>
    </row>
    <row r="262" spans="1:24" x14ac:dyDescent="0.3">
      <c r="A262">
        <v>1368297</v>
      </c>
      <c r="B262" t="s">
        <v>1500</v>
      </c>
      <c r="C262" t="s">
        <v>1500</v>
      </c>
      <c r="D262" t="s">
        <v>1501</v>
      </c>
      <c r="E262" t="s">
        <v>111</v>
      </c>
      <c r="F262" t="s">
        <v>1502</v>
      </c>
      <c r="G262" t="s">
        <v>1503</v>
      </c>
      <c r="H262" t="s">
        <v>61</v>
      </c>
      <c r="I262">
        <v>1</v>
      </c>
      <c r="J262" t="s">
        <v>114</v>
      </c>
      <c r="K262" t="s">
        <v>63</v>
      </c>
      <c r="L262" t="s">
        <v>33</v>
      </c>
      <c r="M262" t="s">
        <v>36</v>
      </c>
      <c r="N262">
        <v>0</v>
      </c>
      <c r="O262">
        <v>1</v>
      </c>
      <c r="P262">
        <v>0</v>
      </c>
      <c r="Q262" t="s">
        <v>36</v>
      </c>
      <c r="R262" t="s">
        <v>36</v>
      </c>
      <c r="S262" t="s">
        <v>36</v>
      </c>
      <c r="T262" t="s">
        <v>36</v>
      </c>
      <c r="U262" t="s">
        <v>36</v>
      </c>
      <c r="V262" t="s">
        <v>36</v>
      </c>
      <c r="W262" t="s">
        <v>36</v>
      </c>
      <c r="X262" t="s">
        <v>36</v>
      </c>
    </row>
    <row r="263" spans="1:24" x14ac:dyDescent="0.3">
      <c r="A263">
        <v>1368325</v>
      </c>
      <c r="B263" t="s">
        <v>1495</v>
      </c>
      <c r="C263" t="s">
        <v>1504</v>
      </c>
      <c r="D263" t="s">
        <v>1505</v>
      </c>
      <c r="E263" t="s">
        <v>279</v>
      </c>
      <c r="F263" t="s">
        <v>1506</v>
      </c>
      <c r="G263" t="s">
        <v>1507</v>
      </c>
      <c r="H263" t="s">
        <v>61</v>
      </c>
      <c r="I263">
        <v>6</v>
      </c>
      <c r="J263" t="s">
        <v>124</v>
      </c>
      <c r="K263" t="s">
        <v>911</v>
      </c>
      <c r="L263" t="s">
        <v>33</v>
      </c>
      <c r="M263" t="s">
        <v>259</v>
      </c>
      <c r="N263">
        <v>10200</v>
      </c>
      <c r="O263">
        <v>1</v>
      </c>
      <c r="P263" t="s">
        <v>35</v>
      </c>
      <c r="Q263" t="s">
        <v>36</v>
      </c>
      <c r="R263" t="s">
        <v>36</v>
      </c>
      <c r="S263" t="s">
        <v>36</v>
      </c>
      <c r="T263" t="s">
        <v>36</v>
      </c>
      <c r="U263" t="s">
        <v>36</v>
      </c>
      <c r="V263" t="s">
        <v>36</v>
      </c>
      <c r="W263" t="s">
        <v>36</v>
      </c>
      <c r="X263" t="s">
        <v>36</v>
      </c>
    </row>
    <row r="264" spans="1:24" x14ac:dyDescent="0.3">
      <c r="A264">
        <v>1368387</v>
      </c>
      <c r="B264" t="s">
        <v>1508</v>
      </c>
      <c r="C264" t="s">
        <v>1509</v>
      </c>
      <c r="D264" t="s">
        <v>1510</v>
      </c>
      <c r="E264" t="s">
        <v>79</v>
      </c>
      <c r="F264" t="s">
        <v>1511</v>
      </c>
      <c r="G264" t="s">
        <v>1512</v>
      </c>
      <c r="H264" t="s">
        <v>61</v>
      </c>
      <c r="I264">
        <v>8</v>
      </c>
      <c r="J264" t="s">
        <v>31</v>
      </c>
      <c r="K264" t="s">
        <v>1513</v>
      </c>
      <c r="L264" t="s">
        <v>33</v>
      </c>
      <c r="M264" t="s">
        <v>34</v>
      </c>
      <c r="N264">
        <v>192000</v>
      </c>
      <c r="O264">
        <v>153</v>
      </c>
      <c r="P264" t="s">
        <v>35</v>
      </c>
      <c r="Q264" t="s">
        <v>36</v>
      </c>
      <c r="R264" t="s">
        <v>36</v>
      </c>
      <c r="S264" t="s">
        <v>36</v>
      </c>
      <c r="T264" t="s">
        <v>36</v>
      </c>
      <c r="U264" t="s">
        <v>36</v>
      </c>
      <c r="V264" t="s">
        <v>36</v>
      </c>
      <c r="W264" t="s">
        <v>36</v>
      </c>
      <c r="X264" t="s">
        <v>36</v>
      </c>
    </row>
    <row r="265" spans="1:24" x14ac:dyDescent="0.3">
      <c r="A265">
        <v>1368445</v>
      </c>
      <c r="B265" t="s">
        <v>1514</v>
      </c>
      <c r="C265" t="s">
        <v>1515</v>
      </c>
      <c r="D265" t="s">
        <v>1516</v>
      </c>
      <c r="E265" t="s">
        <v>111</v>
      </c>
      <c r="F265" t="s">
        <v>1517</v>
      </c>
      <c r="G265" t="s">
        <v>1518</v>
      </c>
      <c r="H265" t="s">
        <v>43</v>
      </c>
      <c r="I265">
        <v>6</v>
      </c>
      <c r="J265" t="s">
        <v>114</v>
      </c>
      <c r="K265" t="s">
        <v>1519</v>
      </c>
      <c r="L265" t="s">
        <v>36</v>
      </c>
      <c r="M265" t="s">
        <v>34</v>
      </c>
      <c r="N265">
        <v>13079</v>
      </c>
      <c r="O265">
        <v>562</v>
      </c>
      <c r="P265">
        <v>11</v>
      </c>
      <c r="Q265" t="s">
        <v>36</v>
      </c>
      <c r="R265" t="s">
        <v>1520</v>
      </c>
      <c r="S265" t="s">
        <v>1520</v>
      </c>
      <c r="T265" t="s">
        <v>1521</v>
      </c>
      <c r="U265" t="s">
        <v>36</v>
      </c>
      <c r="V265" t="s">
        <v>36</v>
      </c>
      <c r="W265" t="s">
        <v>36</v>
      </c>
      <c r="X265" t="s">
        <v>36</v>
      </c>
    </row>
    <row r="266" spans="1:24" x14ac:dyDescent="0.3">
      <c r="A266">
        <v>1368471</v>
      </c>
      <c r="B266" t="s">
        <v>1522</v>
      </c>
      <c r="C266" t="s">
        <v>36</v>
      </c>
      <c r="D266" t="s">
        <v>1523</v>
      </c>
      <c r="E266" t="s">
        <v>111</v>
      </c>
      <c r="F266" t="s">
        <v>1524</v>
      </c>
      <c r="G266" t="s">
        <v>1525</v>
      </c>
      <c r="H266" t="s">
        <v>61</v>
      </c>
      <c r="I266">
        <v>1</v>
      </c>
      <c r="J266" t="s">
        <v>114</v>
      </c>
      <c r="K266" t="s">
        <v>63</v>
      </c>
      <c r="L266" t="s">
        <v>33</v>
      </c>
      <c r="M266" t="s">
        <v>36</v>
      </c>
      <c r="N266">
        <v>0</v>
      </c>
      <c r="O266">
        <v>1</v>
      </c>
      <c r="P266">
        <v>0</v>
      </c>
      <c r="Q266" t="s">
        <v>36</v>
      </c>
      <c r="R266" t="s">
        <v>36</v>
      </c>
      <c r="S266" t="s">
        <v>36</v>
      </c>
      <c r="T266" t="s">
        <v>36</v>
      </c>
      <c r="U266" t="s">
        <v>36</v>
      </c>
      <c r="V266" t="s">
        <v>36</v>
      </c>
      <c r="W266" t="s">
        <v>36</v>
      </c>
      <c r="X266" t="s">
        <v>36</v>
      </c>
    </row>
    <row r="267" spans="1:24" x14ac:dyDescent="0.3">
      <c r="A267">
        <v>1368473</v>
      </c>
      <c r="B267" t="s">
        <v>1526</v>
      </c>
      <c r="C267" t="s">
        <v>1526</v>
      </c>
      <c r="D267" t="s">
        <v>1527</v>
      </c>
      <c r="E267" t="s">
        <v>111</v>
      </c>
      <c r="F267" t="s">
        <v>1524</v>
      </c>
      <c r="G267" t="s">
        <v>1528</v>
      </c>
      <c r="H267" t="s">
        <v>61</v>
      </c>
      <c r="I267">
        <v>1</v>
      </c>
      <c r="J267" t="s">
        <v>114</v>
      </c>
      <c r="K267" t="s">
        <v>63</v>
      </c>
      <c r="L267" t="s">
        <v>33</v>
      </c>
      <c r="M267" t="s">
        <v>36</v>
      </c>
      <c r="N267">
        <v>0</v>
      </c>
      <c r="O267">
        <v>1</v>
      </c>
      <c r="P267">
        <v>3</v>
      </c>
      <c r="Q267" t="s">
        <v>36</v>
      </c>
      <c r="R267" t="s">
        <v>36</v>
      </c>
      <c r="S267" t="s">
        <v>36</v>
      </c>
      <c r="T267" t="s">
        <v>36</v>
      </c>
      <c r="U267" t="s">
        <v>36</v>
      </c>
      <c r="V267" t="s">
        <v>36</v>
      </c>
      <c r="W267" t="s">
        <v>36</v>
      </c>
      <c r="X267" t="s">
        <v>36</v>
      </c>
    </row>
    <row r="268" spans="1:24" x14ac:dyDescent="0.3">
      <c r="A268">
        <v>1368475</v>
      </c>
      <c r="B268" t="s">
        <v>1529</v>
      </c>
      <c r="C268" t="s">
        <v>36</v>
      </c>
      <c r="D268" t="s">
        <v>1530</v>
      </c>
      <c r="E268" t="s">
        <v>111</v>
      </c>
      <c r="F268" t="s">
        <v>1531</v>
      </c>
      <c r="G268" t="s">
        <v>1532</v>
      </c>
      <c r="H268" t="s">
        <v>61</v>
      </c>
      <c r="I268">
        <v>1</v>
      </c>
      <c r="J268" t="s">
        <v>114</v>
      </c>
      <c r="K268" t="s">
        <v>63</v>
      </c>
      <c r="L268" t="s">
        <v>33</v>
      </c>
      <c r="M268" t="s">
        <v>36</v>
      </c>
      <c r="N268">
        <v>0</v>
      </c>
      <c r="O268">
        <v>1</v>
      </c>
      <c r="P268">
        <v>0</v>
      </c>
      <c r="Q268" t="s">
        <v>36</v>
      </c>
      <c r="R268" t="s">
        <v>36</v>
      </c>
      <c r="S268" t="s">
        <v>36</v>
      </c>
      <c r="T268" t="s">
        <v>36</v>
      </c>
      <c r="U268" t="s">
        <v>36</v>
      </c>
      <c r="V268" t="s">
        <v>36</v>
      </c>
      <c r="W268" t="s">
        <v>36</v>
      </c>
      <c r="X268" t="s">
        <v>36</v>
      </c>
    </row>
    <row r="269" spans="1:24" x14ac:dyDescent="0.3">
      <c r="A269">
        <v>1368477</v>
      </c>
      <c r="B269" t="s">
        <v>1533</v>
      </c>
      <c r="C269" t="s">
        <v>1534</v>
      </c>
      <c r="D269" t="s">
        <v>1535</v>
      </c>
      <c r="E269" t="s">
        <v>111</v>
      </c>
      <c r="F269" t="s">
        <v>1531</v>
      </c>
      <c r="G269" t="s">
        <v>1536</v>
      </c>
      <c r="H269" t="s">
        <v>30</v>
      </c>
      <c r="I269">
        <v>1</v>
      </c>
      <c r="J269" t="s">
        <v>114</v>
      </c>
      <c r="K269" t="s">
        <v>63</v>
      </c>
      <c r="L269" t="s">
        <v>36</v>
      </c>
      <c r="M269" t="s">
        <v>34</v>
      </c>
      <c r="N269">
        <v>0</v>
      </c>
      <c r="O269">
        <v>1</v>
      </c>
      <c r="P269">
        <v>0</v>
      </c>
      <c r="Q269" t="s">
        <v>36</v>
      </c>
      <c r="R269" t="s">
        <v>36</v>
      </c>
      <c r="S269" t="s">
        <v>36</v>
      </c>
      <c r="T269" t="s">
        <v>36</v>
      </c>
      <c r="U269" t="s">
        <v>36</v>
      </c>
      <c r="V269" t="s">
        <v>36</v>
      </c>
      <c r="W269" t="s">
        <v>36</v>
      </c>
      <c r="X269" t="s">
        <v>36</v>
      </c>
    </row>
    <row r="270" spans="1:24" x14ac:dyDescent="0.3">
      <c r="A270">
        <v>1368479</v>
      </c>
      <c r="B270" t="s">
        <v>1537</v>
      </c>
      <c r="C270" t="s">
        <v>36</v>
      </c>
      <c r="D270" t="s">
        <v>1538</v>
      </c>
      <c r="E270" t="s">
        <v>111</v>
      </c>
      <c r="F270" t="s">
        <v>1531</v>
      </c>
      <c r="G270" t="s">
        <v>1539</v>
      </c>
      <c r="H270" t="s">
        <v>61</v>
      </c>
      <c r="I270">
        <v>1</v>
      </c>
      <c r="J270" t="s">
        <v>114</v>
      </c>
      <c r="K270" t="s">
        <v>63</v>
      </c>
      <c r="L270" t="s">
        <v>33</v>
      </c>
      <c r="M270" t="s">
        <v>36</v>
      </c>
      <c r="N270">
        <v>0</v>
      </c>
      <c r="O270">
        <v>1</v>
      </c>
      <c r="P270">
        <v>0</v>
      </c>
      <c r="Q270" t="s">
        <v>36</v>
      </c>
      <c r="R270" t="s">
        <v>36</v>
      </c>
      <c r="S270" t="s">
        <v>36</v>
      </c>
      <c r="T270" t="s">
        <v>36</v>
      </c>
      <c r="U270" t="s">
        <v>36</v>
      </c>
      <c r="V270" t="s">
        <v>36</v>
      </c>
      <c r="W270" t="s">
        <v>36</v>
      </c>
      <c r="X270" t="s">
        <v>36</v>
      </c>
    </row>
    <row r="271" spans="1:24" x14ac:dyDescent="0.3">
      <c r="A271">
        <v>1368481</v>
      </c>
      <c r="B271" t="s">
        <v>1540</v>
      </c>
      <c r="C271" t="s">
        <v>1541</v>
      </c>
      <c r="D271" t="s">
        <v>1542</v>
      </c>
      <c r="E271" t="s">
        <v>111</v>
      </c>
      <c r="F271" t="s">
        <v>1543</v>
      </c>
      <c r="G271" t="s">
        <v>1544</v>
      </c>
      <c r="H271" t="s">
        <v>88</v>
      </c>
      <c r="I271">
        <v>7</v>
      </c>
      <c r="J271" t="s">
        <v>114</v>
      </c>
      <c r="K271" t="s">
        <v>95</v>
      </c>
      <c r="L271" t="s">
        <v>36</v>
      </c>
      <c r="M271" t="s">
        <v>34</v>
      </c>
      <c r="N271">
        <v>66541</v>
      </c>
      <c r="O271">
        <v>2861</v>
      </c>
      <c r="P271">
        <v>282</v>
      </c>
      <c r="Q271" t="s">
        <v>36</v>
      </c>
      <c r="R271" t="s">
        <v>116</v>
      </c>
      <c r="S271" t="s">
        <v>116</v>
      </c>
      <c r="T271" t="s">
        <v>117</v>
      </c>
      <c r="U271" t="s">
        <v>36</v>
      </c>
      <c r="V271" t="s">
        <v>36</v>
      </c>
      <c r="W271" t="s">
        <v>36</v>
      </c>
      <c r="X271" t="s">
        <v>36</v>
      </c>
    </row>
    <row r="272" spans="1:24" x14ac:dyDescent="0.3">
      <c r="A272">
        <v>1368483</v>
      </c>
      <c r="B272" t="s">
        <v>1545</v>
      </c>
      <c r="C272" t="s">
        <v>1545</v>
      </c>
      <c r="D272" t="s">
        <v>1546</v>
      </c>
      <c r="E272" t="s">
        <v>111</v>
      </c>
      <c r="F272" t="s">
        <v>1531</v>
      </c>
      <c r="G272" t="s">
        <v>1547</v>
      </c>
      <c r="H272" t="s">
        <v>61</v>
      </c>
      <c r="I272">
        <v>1</v>
      </c>
      <c r="J272" t="s">
        <v>114</v>
      </c>
      <c r="K272" t="s">
        <v>63</v>
      </c>
      <c r="L272" t="s">
        <v>33</v>
      </c>
      <c r="M272" t="s">
        <v>36</v>
      </c>
      <c r="N272">
        <v>0</v>
      </c>
      <c r="O272">
        <v>1</v>
      </c>
      <c r="P272">
        <v>0</v>
      </c>
      <c r="Q272" t="s">
        <v>36</v>
      </c>
      <c r="R272" t="s">
        <v>36</v>
      </c>
      <c r="S272" t="s">
        <v>36</v>
      </c>
      <c r="T272" t="s">
        <v>36</v>
      </c>
      <c r="U272" t="s">
        <v>36</v>
      </c>
      <c r="V272" t="s">
        <v>36</v>
      </c>
      <c r="W272" t="s">
        <v>36</v>
      </c>
      <c r="X272" t="s">
        <v>36</v>
      </c>
    </row>
    <row r="273" spans="1:24" x14ac:dyDescent="0.3">
      <c r="A273">
        <v>1368485</v>
      </c>
      <c r="B273" t="s">
        <v>1548</v>
      </c>
      <c r="C273" t="s">
        <v>1548</v>
      </c>
      <c r="D273" t="s">
        <v>1549</v>
      </c>
      <c r="E273" t="s">
        <v>111</v>
      </c>
      <c r="F273" t="s">
        <v>1531</v>
      </c>
      <c r="G273" t="s">
        <v>1550</v>
      </c>
      <c r="H273" t="s">
        <v>88</v>
      </c>
      <c r="I273">
        <v>1</v>
      </c>
      <c r="J273" t="s">
        <v>114</v>
      </c>
      <c r="K273" t="s">
        <v>63</v>
      </c>
      <c r="L273" t="s">
        <v>36</v>
      </c>
      <c r="M273" t="s">
        <v>34</v>
      </c>
      <c r="N273">
        <v>0</v>
      </c>
      <c r="O273">
        <v>1</v>
      </c>
      <c r="P273">
        <v>1</v>
      </c>
      <c r="Q273" t="s">
        <v>36</v>
      </c>
      <c r="R273" t="s">
        <v>36</v>
      </c>
      <c r="S273" t="s">
        <v>36</v>
      </c>
      <c r="T273" t="s">
        <v>36</v>
      </c>
      <c r="U273" t="s">
        <v>36</v>
      </c>
      <c r="V273" t="s">
        <v>36</v>
      </c>
      <c r="W273" t="s">
        <v>36</v>
      </c>
      <c r="X273" t="s">
        <v>36</v>
      </c>
    </row>
    <row r="274" spans="1:24" x14ac:dyDescent="0.3">
      <c r="A274">
        <v>1368487</v>
      </c>
      <c r="B274" t="s">
        <v>1551</v>
      </c>
      <c r="C274" t="s">
        <v>1551</v>
      </c>
      <c r="D274" t="s">
        <v>1552</v>
      </c>
      <c r="E274" t="s">
        <v>111</v>
      </c>
      <c r="F274" t="s">
        <v>1524</v>
      </c>
      <c r="G274" t="s">
        <v>1553</v>
      </c>
      <c r="H274" t="s">
        <v>61</v>
      </c>
      <c r="I274">
        <v>1</v>
      </c>
      <c r="J274" t="s">
        <v>114</v>
      </c>
      <c r="K274" t="s">
        <v>63</v>
      </c>
      <c r="L274" t="s">
        <v>36</v>
      </c>
      <c r="M274" t="s">
        <v>1554</v>
      </c>
      <c r="N274">
        <v>0</v>
      </c>
      <c r="O274">
        <v>1</v>
      </c>
      <c r="P274">
        <v>0</v>
      </c>
      <c r="Q274" t="s">
        <v>36</v>
      </c>
      <c r="R274" t="s">
        <v>36</v>
      </c>
      <c r="S274" t="s">
        <v>36</v>
      </c>
      <c r="T274" t="s">
        <v>36</v>
      </c>
      <c r="U274" t="s">
        <v>36</v>
      </c>
      <c r="V274" t="s">
        <v>36</v>
      </c>
      <c r="W274" t="s">
        <v>36</v>
      </c>
      <c r="X274" t="s">
        <v>36</v>
      </c>
    </row>
    <row r="275" spans="1:24" x14ac:dyDescent="0.3">
      <c r="A275">
        <v>1368489</v>
      </c>
      <c r="B275" t="s">
        <v>1555</v>
      </c>
      <c r="C275" t="s">
        <v>36</v>
      </c>
      <c r="D275" t="s">
        <v>1556</v>
      </c>
      <c r="E275" t="s">
        <v>111</v>
      </c>
      <c r="F275" t="s">
        <v>1531</v>
      </c>
      <c r="G275" t="s">
        <v>1557</v>
      </c>
      <c r="H275" t="s">
        <v>61</v>
      </c>
      <c r="I275">
        <v>1</v>
      </c>
      <c r="J275" t="s">
        <v>114</v>
      </c>
      <c r="K275" t="s">
        <v>63</v>
      </c>
      <c r="L275" t="s">
        <v>33</v>
      </c>
      <c r="M275" t="s">
        <v>36</v>
      </c>
      <c r="N275">
        <v>0</v>
      </c>
      <c r="O275">
        <v>1</v>
      </c>
      <c r="P275">
        <v>0</v>
      </c>
      <c r="Q275" t="s">
        <v>36</v>
      </c>
      <c r="R275" t="s">
        <v>36</v>
      </c>
      <c r="S275" t="s">
        <v>36</v>
      </c>
      <c r="T275" t="s">
        <v>36</v>
      </c>
      <c r="U275" t="s">
        <v>36</v>
      </c>
      <c r="V275" t="s">
        <v>36</v>
      </c>
      <c r="W275" t="s">
        <v>36</v>
      </c>
      <c r="X275" t="s">
        <v>36</v>
      </c>
    </row>
    <row r="276" spans="1:24" x14ac:dyDescent="0.3">
      <c r="A276">
        <v>1368519</v>
      </c>
      <c r="B276" t="s">
        <v>1558</v>
      </c>
      <c r="C276" t="s">
        <v>1559</v>
      </c>
      <c r="D276" t="s">
        <v>1560</v>
      </c>
      <c r="E276" t="s">
        <v>121</v>
      </c>
      <c r="F276" t="s">
        <v>1561</v>
      </c>
      <c r="G276" t="s">
        <v>1562</v>
      </c>
      <c r="H276" t="s">
        <v>88</v>
      </c>
      <c r="I276">
        <v>6</v>
      </c>
      <c r="J276" t="s">
        <v>124</v>
      </c>
      <c r="K276" t="s">
        <v>1563</v>
      </c>
      <c r="L276" t="s">
        <v>33</v>
      </c>
      <c r="M276" t="s">
        <v>34</v>
      </c>
      <c r="N276">
        <v>6932</v>
      </c>
      <c r="O276">
        <v>1</v>
      </c>
      <c r="P276" t="s">
        <v>35</v>
      </c>
      <c r="Q276" t="s">
        <v>36</v>
      </c>
      <c r="R276" t="s">
        <v>36</v>
      </c>
      <c r="S276" t="s">
        <v>36</v>
      </c>
      <c r="T276" t="s">
        <v>36</v>
      </c>
      <c r="U276" t="s">
        <v>36</v>
      </c>
      <c r="V276" t="s">
        <v>36</v>
      </c>
      <c r="W276" t="s">
        <v>36</v>
      </c>
      <c r="X276" t="s">
        <v>36</v>
      </c>
    </row>
    <row r="277" spans="1:24" x14ac:dyDescent="0.3">
      <c r="A277">
        <v>1368533</v>
      </c>
      <c r="B277" t="s">
        <v>1564</v>
      </c>
      <c r="C277" t="s">
        <v>1565</v>
      </c>
      <c r="D277" t="s">
        <v>1566</v>
      </c>
      <c r="E277" t="s">
        <v>149</v>
      </c>
      <c r="F277" t="s">
        <v>1567</v>
      </c>
      <c r="G277" t="s">
        <v>1568</v>
      </c>
      <c r="H277" t="s">
        <v>61</v>
      </c>
      <c r="I277">
        <v>8</v>
      </c>
      <c r="J277" t="s">
        <v>31</v>
      </c>
      <c r="K277" t="s">
        <v>63</v>
      </c>
      <c r="L277" t="s">
        <v>33</v>
      </c>
      <c r="M277" t="s">
        <v>64</v>
      </c>
      <c r="N277">
        <v>116520</v>
      </c>
      <c r="O277">
        <v>93</v>
      </c>
      <c r="P277" t="s">
        <v>35</v>
      </c>
      <c r="Q277" t="s">
        <v>36</v>
      </c>
      <c r="R277" t="s">
        <v>36</v>
      </c>
      <c r="S277" t="s">
        <v>36</v>
      </c>
      <c r="T277" t="s">
        <v>36</v>
      </c>
      <c r="U277" t="s">
        <v>36</v>
      </c>
      <c r="V277" t="s">
        <v>36</v>
      </c>
      <c r="W277" t="s">
        <v>36</v>
      </c>
      <c r="X277" t="s">
        <v>36</v>
      </c>
    </row>
    <row r="278" spans="1:24" x14ac:dyDescent="0.3">
      <c r="A278">
        <v>1368539</v>
      </c>
      <c r="B278" t="s">
        <v>1569</v>
      </c>
      <c r="C278" t="s">
        <v>1570</v>
      </c>
      <c r="D278" t="s">
        <v>1571</v>
      </c>
      <c r="E278" t="s">
        <v>1402</v>
      </c>
      <c r="F278" t="s">
        <v>1572</v>
      </c>
      <c r="G278" t="s">
        <v>1568</v>
      </c>
      <c r="H278" t="s">
        <v>30</v>
      </c>
      <c r="I278">
        <v>3</v>
      </c>
      <c r="J278" t="s">
        <v>124</v>
      </c>
      <c r="K278" t="s">
        <v>63</v>
      </c>
      <c r="L278" t="s">
        <v>33</v>
      </c>
      <c r="M278" t="s">
        <v>64</v>
      </c>
      <c r="N278">
        <v>120</v>
      </c>
      <c r="O278">
        <v>1</v>
      </c>
      <c r="P278" t="s">
        <v>35</v>
      </c>
      <c r="Q278" t="s">
        <v>36</v>
      </c>
      <c r="R278" t="s">
        <v>36</v>
      </c>
      <c r="S278" t="s">
        <v>36</v>
      </c>
      <c r="T278" t="s">
        <v>36</v>
      </c>
      <c r="U278" t="s">
        <v>36</v>
      </c>
      <c r="V278" t="s">
        <v>36</v>
      </c>
      <c r="W278" t="s">
        <v>36</v>
      </c>
      <c r="X278" t="s">
        <v>36</v>
      </c>
    </row>
    <row r="279" spans="1:24" x14ac:dyDescent="0.3">
      <c r="A279">
        <v>1368545</v>
      </c>
      <c r="B279" t="s">
        <v>1573</v>
      </c>
      <c r="C279" t="s">
        <v>1574</v>
      </c>
      <c r="D279" t="s">
        <v>1575</v>
      </c>
      <c r="E279" t="s">
        <v>1576</v>
      </c>
      <c r="F279" t="s">
        <v>1577</v>
      </c>
      <c r="G279" t="s">
        <v>1568</v>
      </c>
      <c r="H279" t="s">
        <v>30</v>
      </c>
      <c r="I279">
        <v>6</v>
      </c>
      <c r="J279" t="s">
        <v>124</v>
      </c>
      <c r="K279" t="s">
        <v>1578</v>
      </c>
      <c r="L279" t="s">
        <v>33</v>
      </c>
      <c r="M279" t="s">
        <v>34</v>
      </c>
      <c r="N279">
        <v>910</v>
      </c>
      <c r="O279">
        <v>1</v>
      </c>
      <c r="P279" t="s">
        <v>35</v>
      </c>
      <c r="Q279" t="s">
        <v>36</v>
      </c>
      <c r="R279" t="s">
        <v>36</v>
      </c>
      <c r="S279" t="s">
        <v>36</v>
      </c>
      <c r="T279" t="s">
        <v>36</v>
      </c>
      <c r="U279" t="s">
        <v>36</v>
      </c>
      <c r="V279" t="s">
        <v>36</v>
      </c>
      <c r="W279" t="s">
        <v>36</v>
      </c>
      <c r="X279" t="s">
        <v>36</v>
      </c>
    </row>
    <row r="280" spans="1:24" x14ac:dyDescent="0.3">
      <c r="A280">
        <v>1368549</v>
      </c>
      <c r="B280" t="s">
        <v>1558</v>
      </c>
      <c r="C280" t="s">
        <v>1559</v>
      </c>
      <c r="D280" t="s">
        <v>1579</v>
      </c>
      <c r="E280" t="s">
        <v>279</v>
      </c>
      <c r="F280" t="s">
        <v>1580</v>
      </c>
      <c r="G280" t="s">
        <v>1568</v>
      </c>
      <c r="H280" t="s">
        <v>88</v>
      </c>
      <c r="I280">
        <v>6</v>
      </c>
      <c r="J280" t="s">
        <v>124</v>
      </c>
      <c r="K280" t="s">
        <v>1563</v>
      </c>
      <c r="L280" t="s">
        <v>33</v>
      </c>
      <c r="M280" t="s">
        <v>34</v>
      </c>
      <c r="N280">
        <v>10200</v>
      </c>
      <c r="O280">
        <v>1</v>
      </c>
      <c r="P280" t="s">
        <v>35</v>
      </c>
      <c r="Q280" t="s">
        <v>36</v>
      </c>
      <c r="R280" t="s">
        <v>36</v>
      </c>
      <c r="S280" t="s">
        <v>36</v>
      </c>
      <c r="T280" t="s">
        <v>36</v>
      </c>
      <c r="U280" t="s">
        <v>36</v>
      </c>
      <c r="V280" t="s">
        <v>36</v>
      </c>
      <c r="W280" t="s">
        <v>36</v>
      </c>
      <c r="X280" t="s">
        <v>36</v>
      </c>
    </row>
    <row r="281" spans="1:24" x14ac:dyDescent="0.3">
      <c r="A281">
        <v>1368551</v>
      </c>
      <c r="B281" t="s">
        <v>1581</v>
      </c>
      <c r="C281" t="s">
        <v>1582</v>
      </c>
      <c r="D281" t="s">
        <v>1583</v>
      </c>
      <c r="E281" t="s">
        <v>251</v>
      </c>
      <c r="F281" t="s">
        <v>1584</v>
      </c>
      <c r="G281" t="s">
        <v>1568</v>
      </c>
      <c r="H281" t="s">
        <v>88</v>
      </c>
      <c r="I281">
        <v>8</v>
      </c>
      <c r="J281" t="s">
        <v>124</v>
      </c>
      <c r="K281" t="s">
        <v>107</v>
      </c>
      <c r="L281" t="s">
        <v>33</v>
      </c>
      <c r="M281" t="s">
        <v>34</v>
      </c>
      <c r="N281">
        <v>3187</v>
      </c>
      <c r="O281">
        <v>1</v>
      </c>
      <c r="P281" t="s">
        <v>35</v>
      </c>
      <c r="Q281" t="s">
        <v>36</v>
      </c>
      <c r="R281" t="s">
        <v>36</v>
      </c>
      <c r="S281" t="s">
        <v>36</v>
      </c>
      <c r="T281" t="s">
        <v>36</v>
      </c>
      <c r="U281" t="s">
        <v>36</v>
      </c>
      <c r="V281" t="s">
        <v>36</v>
      </c>
      <c r="W281" t="s">
        <v>36</v>
      </c>
      <c r="X281" t="s">
        <v>36</v>
      </c>
    </row>
    <row r="282" spans="1:24" x14ac:dyDescent="0.3">
      <c r="A282">
        <v>1368555</v>
      </c>
      <c r="B282" t="s">
        <v>1585</v>
      </c>
      <c r="C282" t="s">
        <v>1586</v>
      </c>
      <c r="D282" t="s">
        <v>1587</v>
      </c>
      <c r="E282" t="s">
        <v>1008</v>
      </c>
      <c r="F282" t="s">
        <v>1588</v>
      </c>
      <c r="G282" t="s">
        <v>1568</v>
      </c>
      <c r="H282" t="s">
        <v>88</v>
      </c>
      <c r="I282">
        <v>7</v>
      </c>
      <c r="J282" t="s">
        <v>124</v>
      </c>
      <c r="K282" t="s">
        <v>1589</v>
      </c>
      <c r="L282" t="s">
        <v>33</v>
      </c>
      <c r="M282" t="s">
        <v>34</v>
      </c>
      <c r="N282">
        <v>32030</v>
      </c>
      <c r="O282">
        <v>3</v>
      </c>
      <c r="P282" t="s">
        <v>35</v>
      </c>
      <c r="Q282" t="s">
        <v>36</v>
      </c>
      <c r="R282" t="s">
        <v>36</v>
      </c>
      <c r="S282" t="s">
        <v>36</v>
      </c>
      <c r="T282" t="s">
        <v>36</v>
      </c>
      <c r="U282" t="s">
        <v>36</v>
      </c>
      <c r="V282" t="s">
        <v>36</v>
      </c>
      <c r="W282" t="s">
        <v>36</v>
      </c>
      <c r="X282" t="s">
        <v>36</v>
      </c>
    </row>
    <row r="283" spans="1:24" x14ac:dyDescent="0.3">
      <c r="A283">
        <v>1368563</v>
      </c>
      <c r="B283" t="s">
        <v>1590</v>
      </c>
      <c r="C283" t="s">
        <v>1591</v>
      </c>
      <c r="D283" t="s">
        <v>1592</v>
      </c>
      <c r="E283" t="s">
        <v>1008</v>
      </c>
      <c r="F283" t="s">
        <v>1593</v>
      </c>
      <c r="G283" t="s">
        <v>1594</v>
      </c>
      <c r="H283" t="s">
        <v>88</v>
      </c>
      <c r="I283">
        <v>7</v>
      </c>
      <c r="J283" t="s">
        <v>124</v>
      </c>
      <c r="K283" t="s">
        <v>107</v>
      </c>
      <c r="L283" t="s">
        <v>33</v>
      </c>
      <c r="M283" t="s">
        <v>34</v>
      </c>
      <c r="N283">
        <v>32030</v>
      </c>
      <c r="O283">
        <v>3</v>
      </c>
      <c r="P283" t="s">
        <v>35</v>
      </c>
      <c r="Q283" t="s">
        <v>36</v>
      </c>
      <c r="R283" t="s">
        <v>36</v>
      </c>
      <c r="S283" t="s">
        <v>36</v>
      </c>
      <c r="T283" t="s">
        <v>36</v>
      </c>
      <c r="U283" t="s">
        <v>36</v>
      </c>
      <c r="V283" t="s">
        <v>36</v>
      </c>
      <c r="W283" t="s">
        <v>36</v>
      </c>
      <c r="X283" t="s">
        <v>36</v>
      </c>
    </row>
    <row r="284" spans="1:24" x14ac:dyDescent="0.3">
      <c r="A284">
        <v>1368567</v>
      </c>
      <c r="B284" t="s">
        <v>1595</v>
      </c>
      <c r="C284" t="s">
        <v>1596</v>
      </c>
      <c r="D284" t="s">
        <v>1597</v>
      </c>
      <c r="E284" t="s">
        <v>1576</v>
      </c>
      <c r="F284" t="s">
        <v>1598</v>
      </c>
      <c r="G284" t="s">
        <v>1568</v>
      </c>
      <c r="H284" t="s">
        <v>61</v>
      </c>
      <c r="I284">
        <v>6</v>
      </c>
      <c r="J284" t="s">
        <v>124</v>
      </c>
      <c r="K284" t="s">
        <v>1599</v>
      </c>
      <c r="L284" t="s">
        <v>33</v>
      </c>
      <c r="M284" t="s">
        <v>34</v>
      </c>
      <c r="N284">
        <v>910</v>
      </c>
      <c r="O284">
        <v>1</v>
      </c>
      <c r="P284" t="s">
        <v>35</v>
      </c>
      <c r="Q284" t="s">
        <v>36</v>
      </c>
      <c r="R284" t="s">
        <v>36</v>
      </c>
      <c r="S284" t="s">
        <v>36</v>
      </c>
      <c r="T284" t="s">
        <v>36</v>
      </c>
      <c r="U284" t="s">
        <v>36</v>
      </c>
      <c r="V284" t="s">
        <v>36</v>
      </c>
      <c r="W284" t="s">
        <v>36</v>
      </c>
      <c r="X284" t="s">
        <v>36</v>
      </c>
    </row>
    <row r="285" spans="1:24" x14ac:dyDescent="0.3">
      <c r="A285">
        <v>1368605</v>
      </c>
      <c r="B285" t="s">
        <v>1600</v>
      </c>
      <c r="C285" t="s">
        <v>1600</v>
      </c>
      <c r="D285" t="s">
        <v>1601</v>
      </c>
      <c r="E285" t="s">
        <v>111</v>
      </c>
      <c r="F285" t="s">
        <v>1602</v>
      </c>
      <c r="G285" t="s">
        <v>1603</v>
      </c>
      <c r="H285" t="s">
        <v>61</v>
      </c>
      <c r="I285">
        <v>1</v>
      </c>
      <c r="J285" t="s">
        <v>114</v>
      </c>
      <c r="K285" t="s">
        <v>63</v>
      </c>
      <c r="L285" t="s">
        <v>33</v>
      </c>
      <c r="M285" t="s">
        <v>36</v>
      </c>
      <c r="N285">
        <v>0</v>
      </c>
      <c r="O285">
        <v>1</v>
      </c>
      <c r="P285">
        <v>0</v>
      </c>
      <c r="Q285" t="s">
        <v>36</v>
      </c>
      <c r="R285" t="s">
        <v>36</v>
      </c>
      <c r="S285" t="s">
        <v>36</v>
      </c>
      <c r="T285" t="s">
        <v>36</v>
      </c>
      <c r="U285" t="s">
        <v>36</v>
      </c>
      <c r="V285" t="s">
        <v>36</v>
      </c>
      <c r="W285" t="s">
        <v>36</v>
      </c>
      <c r="X285" t="s">
        <v>36</v>
      </c>
    </row>
    <row r="286" spans="1:24" x14ac:dyDescent="0.3">
      <c r="A286">
        <v>1368607</v>
      </c>
      <c r="B286" t="s">
        <v>1604</v>
      </c>
      <c r="C286" t="s">
        <v>1604</v>
      </c>
      <c r="D286" t="s">
        <v>1605</v>
      </c>
      <c r="E286" t="s">
        <v>111</v>
      </c>
      <c r="F286" t="s">
        <v>1606</v>
      </c>
      <c r="G286" t="s">
        <v>1607</v>
      </c>
      <c r="H286" t="s">
        <v>61</v>
      </c>
      <c r="I286">
        <v>1</v>
      </c>
      <c r="J286" t="s">
        <v>114</v>
      </c>
      <c r="K286" t="s">
        <v>63</v>
      </c>
      <c r="L286" t="s">
        <v>33</v>
      </c>
      <c r="M286" t="s">
        <v>36</v>
      </c>
      <c r="N286">
        <v>0</v>
      </c>
      <c r="O286">
        <v>1</v>
      </c>
      <c r="P286">
        <v>0</v>
      </c>
      <c r="Q286" t="s">
        <v>36</v>
      </c>
      <c r="R286" t="s">
        <v>36</v>
      </c>
      <c r="S286" t="s">
        <v>36</v>
      </c>
      <c r="T286" t="s">
        <v>36</v>
      </c>
      <c r="U286" t="s">
        <v>36</v>
      </c>
      <c r="V286" t="s">
        <v>36</v>
      </c>
      <c r="W286" t="s">
        <v>36</v>
      </c>
      <c r="X286" t="s">
        <v>36</v>
      </c>
    </row>
    <row r="287" spans="1:24" x14ac:dyDescent="0.3">
      <c r="A287">
        <v>1368609</v>
      </c>
      <c r="B287" t="s">
        <v>1608</v>
      </c>
      <c r="C287" t="s">
        <v>1609</v>
      </c>
      <c r="D287" t="s">
        <v>1610</v>
      </c>
      <c r="E287" t="s">
        <v>111</v>
      </c>
      <c r="F287" t="s">
        <v>1611</v>
      </c>
      <c r="G287" t="s">
        <v>1612</v>
      </c>
      <c r="H287" t="s">
        <v>30</v>
      </c>
      <c r="I287">
        <v>8</v>
      </c>
      <c r="J287" t="s">
        <v>114</v>
      </c>
      <c r="K287" t="s">
        <v>63</v>
      </c>
      <c r="L287" t="s">
        <v>33</v>
      </c>
      <c r="M287" t="s">
        <v>64</v>
      </c>
      <c r="N287">
        <v>308060</v>
      </c>
      <c r="O287">
        <v>13246</v>
      </c>
      <c r="P287">
        <v>22</v>
      </c>
      <c r="Q287" t="s">
        <v>36</v>
      </c>
      <c r="R287" t="s">
        <v>1613</v>
      </c>
      <c r="S287" t="s">
        <v>1613</v>
      </c>
      <c r="T287" t="s">
        <v>1614</v>
      </c>
      <c r="U287" t="s">
        <v>36</v>
      </c>
      <c r="V287" t="s">
        <v>36</v>
      </c>
      <c r="W287" t="s">
        <v>36</v>
      </c>
      <c r="X287" t="s">
        <v>36</v>
      </c>
    </row>
    <row r="288" spans="1:24" x14ac:dyDescent="0.3">
      <c r="A288">
        <v>1368611</v>
      </c>
      <c r="B288" t="s">
        <v>1615</v>
      </c>
      <c r="C288" t="s">
        <v>1616</v>
      </c>
      <c r="D288" t="s">
        <v>1617</v>
      </c>
      <c r="E288" t="s">
        <v>111</v>
      </c>
      <c r="F288" t="s">
        <v>1618</v>
      </c>
      <c r="G288" t="s">
        <v>1619</v>
      </c>
      <c r="H288" t="s">
        <v>61</v>
      </c>
      <c r="I288">
        <v>8</v>
      </c>
      <c r="J288" t="s">
        <v>114</v>
      </c>
      <c r="K288" t="s">
        <v>63</v>
      </c>
      <c r="L288" t="s">
        <v>33</v>
      </c>
      <c r="M288" t="s">
        <v>64</v>
      </c>
      <c r="N288">
        <v>308060</v>
      </c>
      <c r="O288">
        <v>13246</v>
      </c>
      <c r="P288">
        <v>27</v>
      </c>
      <c r="Q288" t="s">
        <v>36</v>
      </c>
      <c r="R288" t="s">
        <v>1613</v>
      </c>
      <c r="S288" t="s">
        <v>1613</v>
      </c>
      <c r="T288" t="s">
        <v>1614</v>
      </c>
      <c r="U288" t="s">
        <v>36</v>
      </c>
      <c r="V288" t="s">
        <v>36</v>
      </c>
      <c r="W288" t="s">
        <v>36</v>
      </c>
      <c r="X288" t="s">
        <v>36</v>
      </c>
    </row>
    <row r="289" spans="1:24" x14ac:dyDescent="0.3">
      <c r="A289">
        <v>1368641</v>
      </c>
      <c r="B289" t="s">
        <v>1620</v>
      </c>
      <c r="C289" t="s">
        <v>1621</v>
      </c>
      <c r="D289" t="s">
        <v>1622</v>
      </c>
      <c r="E289" t="s">
        <v>85</v>
      </c>
      <c r="F289" t="s">
        <v>1623</v>
      </c>
      <c r="G289" t="s">
        <v>1624</v>
      </c>
      <c r="H289" t="s">
        <v>61</v>
      </c>
      <c r="I289">
        <v>9</v>
      </c>
      <c r="J289" t="s">
        <v>31</v>
      </c>
      <c r="K289" t="s">
        <v>1625</v>
      </c>
      <c r="L289" t="s">
        <v>33</v>
      </c>
      <c r="M289" t="s">
        <v>34</v>
      </c>
      <c r="N289">
        <v>297126</v>
      </c>
      <c r="O289">
        <v>237</v>
      </c>
      <c r="P289" t="s">
        <v>35</v>
      </c>
      <c r="Q289" t="s">
        <v>36</v>
      </c>
      <c r="R289" t="s">
        <v>36</v>
      </c>
      <c r="S289" t="s">
        <v>36</v>
      </c>
      <c r="T289" t="s">
        <v>36</v>
      </c>
      <c r="U289" t="s">
        <v>36</v>
      </c>
      <c r="V289" t="s">
        <v>36</v>
      </c>
      <c r="W289" t="s">
        <v>36</v>
      </c>
      <c r="X289" t="s">
        <v>36</v>
      </c>
    </row>
    <row r="290" spans="1:24" x14ac:dyDescent="0.3">
      <c r="A290">
        <v>1368655</v>
      </c>
      <c r="B290" t="s">
        <v>1626</v>
      </c>
      <c r="C290" t="s">
        <v>1626</v>
      </c>
      <c r="D290" t="s">
        <v>1627</v>
      </c>
      <c r="E290" t="s">
        <v>111</v>
      </c>
      <c r="F290" t="s">
        <v>1628</v>
      </c>
      <c r="G290" t="s">
        <v>1629</v>
      </c>
      <c r="H290" t="s">
        <v>61</v>
      </c>
      <c r="I290">
        <v>1</v>
      </c>
      <c r="J290" t="s">
        <v>114</v>
      </c>
      <c r="K290" t="s">
        <v>63</v>
      </c>
      <c r="L290" t="s">
        <v>33</v>
      </c>
      <c r="M290" t="s">
        <v>36</v>
      </c>
      <c r="N290">
        <v>0</v>
      </c>
      <c r="O290">
        <v>1</v>
      </c>
      <c r="P290">
        <v>1</v>
      </c>
      <c r="Q290" t="s">
        <v>36</v>
      </c>
      <c r="R290" t="s">
        <v>36</v>
      </c>
      <c r="S290" t="s">
        <v>36</v>
      </c>
      <c r="T290" t="s">
        <v>36</v>
      </c>
      <c r="U290" t="s">
        <v>36</v>
      </c>
      <c r="V290" t="s">
        <v>36</v>
      </c>
      <c r="W290" t="s">
        <v>36</v>
      </c>
      <c r="X290" t="s">
        <v>36</v>
      </c>
    </row>
    <row r="291" spans="1:24" x14ac:dyDescent="0.3">
      <c r="A291">
        <v>1368657</v>
      </c>
      <c r="B291" t="s">
        <v>1630</v>
      </c>
      <c r="C291" t="s">
        <v>1630</v>
      </c>
      <c r="D291" t="s">
        <v>1631</v>
      </c>
      <c r="E291" t="s">
        <v>111</v>
      </c>
      <c r="F291" t="s">
        <v>1632</v>
      </c>
      <c r="G291" t="s">
        <v>1633</v>
      </c>
      <c r="H291" t="s">
        <v>61</v>
      </c>
      <c r="I291">
        <v>1</v>
      </c>
      <c r="J291" t="s">
        <v>114</v>
      </c>
      <c r="K291" t="s">
        <v>63</v>
      </c>
      <c r="L291" t="s">
        <v>33</v>
      </c>
      <c r="M291" t="s">
        <v>36</v>
      </c>
      <c r="N291">
        <v>0</v>
      </c>
      <c r="O291">
        <v>1</v>
      </c>
      <c r="P291">
        <v>4</v>
      </c>
      <c r="Q291" t="s">
        <v>36</v>
      </c>
      <c r="R291" t="s">
        <v>36</v>
      </c>
      <c r="S291" t="s">
        <v>36</v>
      </c>
      <c r="T291" t="s">
        <v>36</v>
      </c>
      <c r="U291" t="s">
        <v>36</v>
      </c>
      <c r="V291" t="s">
        <v>36</v>
      </c>
      <c r="W291" t="s">
        <v>36</v>
      </c>
      <c r="X291" t="s">
        <v>36</v>
      </c>
    </row>
    <row r="292" spans="1:24" x14ac:dyDescent="0.3">
      <c r="A292">
        <v>1368675</v>
      </c>
      <c r="B292" t="s">
        <v>1302</v>
      </c>
      <c r="C292" t="s">
        <v>1634</v>
      </c>
      <c r="D292" t="s">
        <v>1635</v>
      </c>
      <c r="E292" t="s">
        <v>251</v>
      </c>
      <c r="F292" t="s">
        <v>1636</v>
      </c>
      <c r="G292" t="s">
        <v>1637</v>
      </c>
      <c r="H292" t="s">
        <v>88</v>
      </c>
      <c r="I292">
        <v>8</v>
      </c>
      <c r="J292" t="s">
        <v>124</v>
      </c>
      <c r="K292" t="s">
        <v>1307</v>
      </c>
      <c r="L292" t="s">
        <v>33</v>
      </c>
      <c r="M292" t="s">
        <v>34</v>
      </c>
      <c r="N292">
        <v>3187</v>
      </c>
      <c r="O292">
        <v>1</v>
      </c>
      <c r="P292" t="s">
        <v>35</v>
      </c>
      <c r="Q292" t="s">
        <v>36</v>
      </c>
      <c r="R292" t="s">
        <v>36</v>
      </c>
      <c r="S292" t="s">
        <v>36</v>
      </c>
      <c r="T292" t="s">
        <v>36</v>
      </c>
      <c r="U292" t="s">
        <v>36</v>
      </c>
      <c r="V292" t="s">
        <v>36</v>
      </c>
      <c r="W292" t="s">
        <v>36</v>
      </c>
      <c r="X292" t="s">
        <v>36</v>
      </c>
    </row>
    <row r="293" spans="1:24" x14ac:dyDescent="0.3">
      <c r="A293">
        <v>1368709</v>
      </c>
      <c r="B293" t="s">
        <v>1638</v>
      </c>
      <c r="C293" t="s">
        <v>1639</v>
      </c>
      <c r="D293" t="s">
        <v>1640</v>
      </c>
      <c r="E293" t="s">
        <v>79</v>
      </c>
      <c r="F293" t="s">
        <v>1641</v>
      </c>
      <c r="G293" t="s">
        <v>1642</v>
      </c>
      <c r="H293" t="s">
        <v>61</v>
      </c>
      <c r="I293">
        <v>8</v>
      </c>
      <c r="J293" t="s">
        <v>31</v>
      </c>
      <c r="K293" t="s">
        <v>1643</v>
      </c>
      <c r="L293" t="s">
        <v>33</v>
      </c>
      <c r="M293" t="s">
        <v>34</v>
      </c>
      <c r="N293">
        <v>192000</v>
      </c>
      <c r="O293">
        <v>153</v>
      </c>
      <c r="P293" t="s">
        <v>35</v>
      </c>
      <c r="Q293" t="s">
        <v>36</v>
      </c>
      <c r="R293" t="s">
        <v>36</v>
      </c>
      <c r="S293" t="s">
        <v>36</v>
      </c>
      <c r="T293" t="s">
        <v>36</v>
      </c>
      <c r="U293" t="s">
        <v>36</v>
      </c>
      <c r="V293" t="s">
        <v>36</v>
      </c>
      <c r="W293" t="s">
        <v>36</v>
      </c>
      <c r="X293" t="s">
        <v>36</v>
      </c>
    </row>
    <row r="294" spans="1:24" x14ac:dyDescent="0.3">
      <c r="A294">
        <v>1368715</v>
      </c>
      <c r="B294" t="s">
        <v>1644</v>
      </c>
      <c r="C294" t="s">
        <v>1645</v>
      </c>
      <c r="D294" t="s">
        <v>1646</v>
      </c>
      <c r="E294" t="s">
        <v>279</v>
      </c>
      <c r="F294" t="s">
        <v>1647</v>
      </c>
      <c r="G294" t="s">
        <v>1648</v>
      </c>
      <c r="H294" t="s">
        <v>43</v>
      </c>
      <c r="I294">
        <v>6</v>
      </c>
      <c r="J294" t="s">
        <v>31</v>
      </c>
      <c r="K294" t="s">
        <v>1649</v>
      </c>
      <c r="L294" t="s">
        <v>33</v>
      </c>
      <c r="M294" t="s">
        <v>34</v>
      </c>
      <c r="N294">
        <v>10200</v>
      </c>
      <c r="O294">
        <v>8</v>
      </c>
      <c r="P294" t="s">
        <v>35</v>
      </c>
      <c r="Q294" t="s">
        <v>36</v>
      </c>
      <c r="R294" t="s">
        <v>36</v>
      </c>
      <c r="S294" t="s">
        <v>36</v>
      </c>
      <c r="T294" t="s">
        <v>36</v>
      </c>
      <c r="U294" t="s">
        <v>36</v>
      </c>
      <c r="V294" t="s">
        <v>36</v>
      </c>
      <c r="W294" t="s">
        <v>36</v>
      </c>
      <c r="X294" t="s">
        <v>36</v>
      </c>
    </row>
    <row r="295" spans="1:24" x14ac:dyDescent="0.3">
      <c r="A295">
        <v>1368741</v>
      </c>
      <c r="B295" t="s">
        <v>1638</v>
      </c>
      <c r="C295" t="s">
        <v>1639</v>
      </c>
      <c r="D295" t="s">
        <v>1650</v>
      </c>
      <c r="E295" t="s">
        <v>79</v>
      </c>
      <c r="F295" t="s">
        <v>1651</v>
      </c>
      <c r="G295" t="s">
        <v>1652</v>
      </c>
      <c r="H295" t="s">
        <v>61</v>
      </c>
      <c r="I295">
        <v>8</v>
      </c>
      <c r="J295" t="s">
        <v>31</v>
      </c>
      <c r="K295" t="s">
        <v>1643</v>
      </c>
      <c r="L295" t="s">
        <v>33</v>
      </c>
      <c r="M295" t="s">
        <v>34</v>
      </c>
      <c r="N295">
        <v>192000</v>
      </c>
      <c r="O295">
        <v>153</v>
      </c>
      <c r="P295" t="s">
        <v>35</v>
      </c>
      <c r="Q295" t="s">
        <v>36</v>
      </c>
      <c r="R295" t="s">
        <v>36</v>
      </c>
      <c r="S295" t="s">
        <v>36</v>
      </c>
      <c r="T295" t="s">
        <v>36</v>
      </c>
      <c r="U295" t="s">
        <v>36</v>
      </c>
      <c r="V295" t="s">
        <v>36</v>
      </c>
      <c r="W295" t="s">
        <v>36</v>
      </c>
      <c r="X295" t="s">
        <v>36</v>
      </c>
    </row>
    <row r="296" spans="1:24" x14ac:dyDescent="0.3">
      <c r="A296">
        <v>1368769</v>
      </c>
      <c r="B296" t="s">
        <v>1653</v>
      </c>
      <c r="C296" t="s">
        <v>1653</v>
      </c>
      <c r="D296" t="s">
        <v>1654</v>
      </c>
      <c r="E296" t="s">
        <v>111</v>
      </c>
      <c r="F296" t="s">
        <v>1655</v>
      </c>
      <c r="G296" t="s">
        <v>1656</v>
      </c>
      <c r="H296" t="s">
        <v>61</v>
      </c>
      <c r="I296">
        <v>1</v>
      </c>
      <c r="J296" t="s">
        <v>114</v>
      </c>
      <c r="K296" t="s">
        <v>63</v>
      </c>
      <c r="L296" t="s">
        <v>33</v>
      </c>
      <c r="M296" t="s">
        <v>36</v>
      </c>
      <c r="N296">
        <v>0</v>
      </c>
      <c r="O296">
        <v>1</v>
      </c>
      <c r="P296">
        <v>0</v>
      </c>
      <c r="Q296" t="s">
        <v>36</v>
      </c>
      <c r="R296" t="s">
        <v>36</v>
      </c>
      <c r="S296" t="s">
        <v>36</v>
      </c>
      <c r="T296" t="s">
        <v>36</v>
      </c>
      <c r="U296" t="s">
        <v>36</v>
      </c>
      <c r="V296" t="s">
        <v>36</v>
      </c>
      <c r="W296" t="s">
        <v>36</v>
      </c>
      <c r="X296" t="s">
        <v>36</v>
      </c>
    </row>
    <row r="297" spans="1:24" x14ac:dyDescent="0.3">
      <c r="A297">
        <v>1368771</v>
      </c>
      <c r="B297" t="s">
        <v>1657</v>
      </c>
      <c r="C297" t="s">
        <v>1657</v>
      </c>
      <c r="D297" t="s">
        <v>1658</v>
      </c>
      <c r="E297" t="s">
        <v>111</v>
      </c>
      <c r="F297" t="s">
        <v>1655</v>
      </c>
      <c r="G297" t="s">
        <v>1659</v>
      </c>
      <c r="H297" t="s">
        <v>61</v>
      </c>
      <c r="I297">
        <v>1</v>
      </c>
      <c r="J297" t="s">
        <v>114</v>
      </c>
      <c r="K297" t="s">
        <v>63</v>
      </c>
      <c r="L297" t="s">
        <v>33</v>
      </c>
      <c r="M297" t="s">
        <v>36</v>
      </c>
      <c r="N297">
        <v>0</v>
      </c>
      <c r="O297">
        <v>1</v>
      </c>
      <c r="P297">
        <v>0</v>
      </c>
      <c r="Q297" t="s">
        <v>36</v>
      </c>
      <c r="R297" t="s">
        <v>36</v>
      </c>
      <c r="S297" t="s">
        <v>36</v>
      </c>
      <c r="T297" t="s">
        <v>36</v>
      </c>
      <c r="U297" t="s">
        <v>36</v>
      </c>
      <c r="V297" t="s">
        <v>36</v>
      </c>
      <c r="W297" t="s">
        <v>36</v>
      </c>
      <c r="X297" t="s">
        <v>36</v>
      </c>
    </row>
    <row r="298" spans="1:24" x14ac:dyDescent="0.3">
      <c r="A298">
        <v>1368773</v>
      </c>
      <c r="B298" t="s">
        <v>1660</v>
      </c>
      <c r="C298" t="s">
        <v>1661</v>
      </c>
      <c r="D298" t="s">
        <v>1662</v>
      </c>
      <c r="E298" t="s">
        <v>111</v>
      </c>
      <c r="F298" t="s">
        <v>1655</v>
      </c>
      <c r="G298" t="s">
        <v>1663</v>
      </c>
      <c r="H298" t="s">
        <v>61</v>
      </c>
      <c r="I298">
        <v>1</v>
      </c>
      <c r="J298" t="s">
        <v>114</v>
      </c>
      <c r="K298" t="s">
        <v>63</v>
      </c>
      <c r="L298" t="s">
        <v>36</v>
      </c>
      <c r="M298" t="s">
        <v>34</v>
      </c>
      <c r="N298">
        <v>0</v>
      </c>
      <c r="O298">
        <v>1</v>
      </c>
      <c r="P298">
        <v>0</v>
      </c>
      <c r="Q298" t="s">
        <v>36</v>
      </c>
      <c r="R298" t="s">
        <v>36</v>
      </c>
      <c r="S298" t="s">
        <v>36</v>
      </c>
      <c r="T298" t="s">
        <v>36</v>
      </c>
      <c r="U298" t="s">
        <v>36</v>
      </c>
      <c r="V298" t="s">
        <v>36</v>
      </c>
      <c r="W298" t="s">
        <v>36</v>
      </c>
      <c r="X298" t="s">
        <v>36</v>
      </c>
    </row>
    <row r="299" spans="1:24" x14ac:dyDescent="0.3">
      <c r="A299">
        <v>1368775</v>
      </c>
      <c r="B299" t="s">
        <v>1664</v>
      </c>
      <c r="C299" t="s">
        <v>1665</v>
      </c>
      <c r="D299" t="s">
        <v>1666</v>
      </c>
      <c r="E299" t="s">
        <v>111</v>
      </c>
      <c r="F299" t="s">
        <v>1667</v>
      </c>
      <c r="G299" t="s">
        <v>1668</v>
      </c>
      <c r="H299" t="s">
        <v>30</v>
      </c>
      <c r="I299">
        <v>7</v>
      </c>
      <c r="J299" t="s">
        <v>114</v>
      </c>
      <c r="K299" t="s">
        <v>63</v>
      </c>
      <c r="L299" t="s">
        <v>36</v>
      </c>
      <c r="M299" t="s">
        <v>34</v>
      </c>
      <c r="N299">
        <v>66551</v>
      </c>
      <c r="O299">
        <v>2861</v>
      </c>
      <c r="P299">
        <v>31</v>
      </c>
      <c r="Q299" t="s">
        <v>36</v>
      </c>
      <c r="R299" t="s">
        <v>116</v>
      </c>
      <c r="S299" t="s">
        <v>116</v>
      </c>
      <c r="T299" t="s">
        <v>117</v>
      </c>
      <c r="U299" t="s">
        <v>36</v>
      </c>
      <c r="V299" t="s">
        <v>36</v>
      </c>
      <c r="W299" t="s">
        <v>36</v>
      </c>
      <c r="X299" t="s">
        <v>36</v>
      </c>
    </row>
    <row r="300" spans="1:24" x14ac:dyDescent="0.3">
      <c r="A300">
        <v>1370815</v>
      </c>
      <c r="B300" t="s">
        <v>1669</v>
      </c>
      <c r="C300" t="s">
        <v>1670</v>
      </c>
      <c r="D300" t="s">
        <v>1671</v>
      </c>
      <c r="E300" t="s">
        <v>1672</v>
      </c>
      <c r="F300" t="s">
        <v>1673</v>
      </c>
      <c r="G300" t="s">
        <v>1674</v>
      </c>
      <c r="H300" t="s">
        <v>88</v>
      </c>
      <c r="I300">
        <v>1</v>
      </c>
      <c r="J300" t="s">
        <v>31</v>
      </c>
      <c r="K300" t="s">
        <v>1675</v>
      </c>
      <c r="L300" t="s">
        <v>33</v>
      </c>
      <c r="M300" t="s">
        <v>34</v>
      </c>
      <c r="N300">
        <v>600</v>
      </c>
      <c r="O300">
        <v>1</v>
      </c>
      <c r="P300" t="s">
        <v>35</v>
      </c>
      <c r="Q300" t="s">
        <v>36</v>
      </c>
      <c r="R300" t="s">
        <v>36</v>
      </c>
      <c r="S300" t="s">
        <v>36</v>
      </c>
      <c r="T300" t="s">
        <v>36</v>
      </c>
      <c r="U300" t="s">
        <v>36</v>
      </c>
      <c r="V300" t="s">
        <v>36</v>
      </c>
      <c r="W300" t="s">
        <v>36</v>
      </c>
      <c r="X300" t="s">
        <v>36</v>
      </c>
    </row>
    <row r="301" spans="1:24" x14ac:dyDescent="0.3">
      <c r="A301">
        <v>1381077</v>
      </c>
      <c r="B301" t="s">
        <v>1676</v>
      </c>
      <c r="C301" t="s">
        <v>1677</v>
      </c>
      <c r="D301" t="s">
        <v>1678</v>
      </c>
      <c r="E301" t="s">
        <v>456</v>
      </c>
      <c r="F301" t="s">
        <v>1679</v>
      </c>
      <c r="G301" t="s">
        <v>1680</v>
      </c>
      <c r="H301" t="s">
        <v>30</v>
      </c>
      <c r="I301">
        <v>6</v>
      </c>
      <c r="J301" t="s">
        <v>31</v>
      </c>
      <c r="K301" t="s">
        <v>1681</v>
      </c>
      <c r="L301" t="s">
        <v>33</v>
      </c>
      <c r="M301" t="s">
        <v>34</v>
      </c>
      <c r="N301">
        <v>1020</v>
      </c>
      <c r="O301">
        <v>1</v>
      </c>
      <c r="P301" t="s">
        <v>35</v>
      </c>
      <c r="Q301" t="s">
        <v>36</v>
      </c>
      <c r="R301" t="s">
        <v>36</v>
      </c>
      <c r="S301" t="s">
        <v>36</v>
      </c>
      <c r="T301" t="s">
        <v>36</v>
      </c>
      <c r="U301" t="s">
        <v>36</v>
      </c>
      <c r="V301" t="s">
        <v>36</v>
      </c>
      <c r="W301" t="s">
        <v>36</v>
      </c>
      <c r="X301" t="s">
        <v>36</v>
      </c>
    </row>
    <row r="302" spans="1:24" x14ac:dyDescent="0.3">
      <c r="A302">
        <v>1355939</v>
      </c>
      <c r="B302" t="s">
        <v>1682</v>
      </c>
      <c r="C302" t="s">
        <v>1683</v>
      </c>
      <c r="D302" t="s">
        <v>1684</v>
      </c>
      <c r="E302" t="s">
        <v>111</v>
      </c>
      <c r="F302" t="s">
        <v>1685</v>
      </c>
      <c r="G302" t="s">
        <v>1686</v>
      </c>
      <c r="H302" t="s">
        <v>61</v>
      </c>
      <c r="I302">
        <v>1</v>
      </c>
      <c r="J302" t="s">
        <v>114</v>
      </c>
      <c r="K302" t="s">
        <v>63</v>
      </c>
      <c r="L302" t="s">
        <v>33</v>
      </c>
      <c r="M302" t="s">
        <v>36</v>
      </c>
      <c r="N302">
        <v>0</v>
      </c>
      <c r="O302">
        <v>1</v>
      </c>
      <c r="P302">
        <v>0</v>
      </c>
      <c r="Q302" t="s">
        <v>36</v>
      </c>
      <c r="R302" t="s">
        <v>36</v>
      </c>
      <c r="S302" t="s">
        <v>36</v>
      </c>
      <c r="T302" t="s">
        <v>36</v>
      </c>
      <c r="U302" t="s">
        <v>36</v>
      </c>
      <c r="V302" t="s">
        <v>36</v>
      </c>
      <c r="W302" t="s">
        <v>36</v>
      </c>
      <c r="X302" t="s">
        <v>36</v>
      </c>
    </row>
    <row r="303" spans="1:24" x14ac:dyDescent="0.3">
      <c r="A303">
        <v>1356007</v>
      </c>
      <c r="B303" t="s">
        <v>1687</v>
      </c>
      <c r="C303" t="s">
        <v>1688</v>
      </c>
      <c r="D303" t="s">
        <v>1689</v>
      </c>
      <c r="E303" t="s">
        <v>251</v>
      </c>
      <c r="F303" t="s">
        <v>1690</v>
      </c>
      <c r="G303" t="s">
        <v>1691</v>
      </c>
      <c r="H303" t="s">
        <v>88</v>
      </c>
      <c r="I303">
        <v>8</v>
      </c>
      <c r="J303" t="s">
        <v>124</v>
      </c>
      <c r="K303" t="s">
        <v>330</v>
      </c>
      <c r="L303" t="s">
        <v>33</v>
      </c>
      <c r="M303" t="s">
        <v>34</v>
      </c>
      <c r="N303">
        <v>3187</v>
      </c>
      <c r="O303">
        <v>1</v>
      </c>
      <c r="P303" t="s">
        <v>35</v>
      </c>
      <c r="Q303" t="s">
        <v>36</v>
      </c>
      <c r="R303" t="s">
        <v>36</v>
      </c>
      <c r="S303" t="s">
        <v>36</v>
      </c>
      <c r="T303" t="s">
        <v>36</v>
      </c>
      <c r="U303" t="s">
        <v>36</v>
      </c>
      <c r="V303" t="s">
        <v>36</v>
      </c>
      <c r="W303" t="s">
        <v>36</v>
      </c>
      <c r="X303" t="s">
        <v>36</v>
      </c>
    </row>
    <row r="304" spans="1:24" x14ac:dyDescent="0.3">
      <c r="A304">
        <v>1356107</v>
      </c>
      <c r="B304" t="s">
        <v>1692</v>
      </c>
      <c r="C304" t="s">
        <v>1693</v>
      </c>
      <c r="D304" t="s">
        <v>1694</v>
      </c>
      <c r="E304" t="s">
        <v>149</v>
      </c>
      <c r="F304" t="s">
        <v>1695</v>
      </c>
      <c r="G304" t="s">
        <v>1696</v>
      </c>
      <c r="H304" t="s">
        <v>30</v>
      </c>
      <c r="I304">
        <v>8</v>
      </c>
      <c r="J304" t="s">
        <v>75</v>
      </c>
      <c r="K304" t="s">
        <v>63</v>
      </c>
      <c r="L304" t="s">
        <v>33</v>
      </c>
      <c r="M304" t="s">
        <v>64</v>
      </c>
      <c r="N304">
        <v>116520</v>
      </c>
      <c r="O304">
        <v>128</v>
      </c>
      <c r="P304" t="s">
        <v>35</v>
      </c>
      <c r="Q304" t="s">
        <v>36</v>
      </c>
      <c r="R304" t="s">
        <v>36</v>
      </c>
      <c r="S304" t="s">
        <v>36</v>
      </c>
      <c r="T304" t="s">
        <v>36</v>
      </c>
      <c r="U304" t="s">
        <v>36</v>
      </c>
      <c r="V304" t="s">
        <v>36</v>
      </c>
      <c r="W304" t="s">
        <v>36</v>
      </c>
      <c r="X304" t="s">
        <v>36</v>
      </c>
    </row>
    <row r="305" spans="1:24" x14ac:dyDescent="0.3">
      <c r="A305">
        <v>1356115</v>
      </c>
      <c r="B305" t="s">
        <v>1697</v>
      </c>
      <c r="C305" t="s">
        <v>1698</v>
      </c>
      <c r="D305" t="s">
        <v>1699</v>
      </c>
      <c r="E305" t="s">
        <v>1700</v>
      </c>
      <c r="F305" t="s">
        <v>1701</v>
      </c>
      <c r="G305" t="s">
        <v>1702</v>
      </c>
      <c r="H305" t="s">
        <v>88</v>
      </c>
      <c r="I305">
        <v>5</v>
      </c>
      <c r="J305" t="s">
        <v>31</v>
      </c>
      <c r="K305" t="s">
        <v>1703</v>
      </c>
      <c r="L305" t="s">
        <v>1704</v>
      </c>
      <c r="M305" t="s">
        <v>34</v>
      </c>
      <c r="N305">
        <v>6600</v>
      </c>
      <c r="O305">
        <v>5</v>
      </c>
      <c r="P305" t="s">
        <v>35</v>
      </c>
      <c r="Q305" t="s">
        <v>36</v>
      </c>
      <c r="R305" t="s">
        <v>36</v>
      </c>
      <c r="S305" t="s">
        <v>36</v>
      </c>
      <c r="T305" t="s">
        <v>36</v>
      </c>
      <c r="U305" t="s">
        <v>36</v>
      </c>
      <c r="V305" t="s">
        <v>36</v>
      </c>
      <c r="W305" t="s">
        <v>36</v>
      </c>
      <c r="X305" t="s">
        <v>36</v>
      </c>
    </row>
    <row r="306" spans="1:24" x14ac:dyDescent="0.3">
      <c r="A306">
        <v>1356167</v>
      </c>
      <c r="B306" t="s">
        <v>1705</v>
      </c>
      <c r="C306" t="s">
        <v>1706</v>
      </c>
      <c r="D306" t="s">
        <v>1707</v>
      </c>
      <c r="E306" t="s">
        <v>111</v>
      </c>
      <c r="F306" t="s">
        <v>1708</v>
      </c>
      <c r="G306" t="s">
        <v>1709</v>
      </c>
      <c r="H306" t="s">
        <v>43</v>
      </c>
      <c r="I306">
        <v>7</v>
      </c>
      <c r="J306" t="s">
        <v>114</v>
      </c>
      <c r="K306" t="s">
        <v>63</v>
      </c>
      <c r="L306" t="s">
        <v>36</v>
      </c>
      <c r="M306" t="s">
        <v>34</v>
      </c>
      <c r="N306">
        <v>65927</v>
      </c>
      <c r="O306">
        <v>2834</v>
      </c>
      <c r="P306">
        <v>29</v>
      </c>
      <c r="Q306" t="s">
        <v>36</v>
      </c>
      <c r="R306" t="s">
        <v>116</v>
      </c>
      <c r="S306" t="s">
        <v>116</v>
      </c>
      <c r="T306" t="s">
        <v>117</v>
      </c>
      <c r="U306" t="s">
        <v>36</v>
      </c>
      <c r="V306" t="s">
        <v>36</v>
      </c>
      <c r="W306" t="s">
        <v>36</v>
      </c>
      <c r="X306" t="s">
        <v>36</v>
      </c>
    </row>
    <row r="307" spans="1:24" x14ac:dyDescent="0.3">
      <c r="A307">
        <v>1356169</v>
      </c>
      <c r="B307" t="s">
        <v>1710</v>
      </c>
      <c r="C307" t="s">
        <v>1711</v>
      </c>
      <c r="D307" t="s">
        <v>1712</v>
      </c>
      <c r="E307" t="s">
        <v>1713</v>
      </c>
      <c r="F307" t="s">
        <v>1714</v>
      </c>
      <c r="G307" t="s">
        <v>1715</v>
      </c>
      <c r="H307" t="s">
        <v>30</v>
      </c>
      <c r="I307">
        <v>7</v>
      </c>
      <c r="J307" t="s">
        <v>124</v>
      </c>
      <c r="K307" t="s">
        <v>107</v>
      </c>
      <c r="L307" t="s">
        <v>33</v>
      </c>
      <c r="M307" t="s">
        <v>34</v>
      </c>
      <c r="N307">
        <v>1200</v>
      </c>
      <c r="O307">
        <v>1</v>
      </c>
      <c r="P307" t="s">
        <v>35</v>
      </c>
      <c r="Q307" t="s">
        <v>36</v>
      </c>
      <c r="R307" t="s">
        <v>36</v>
      </c>
      <c r="S307" t="s">
        <v>36</v>
      </c>
      <c r="T307" t="s">
        <v>36</v>
      </c>
      <c r="U307" t="s">
        <v>36</v>
      </c>
      <c r="V307" t="s">
        <v>36</v>
      </c>
      <c r="W307" t="s">
        <v>36</v>
      </c>
      <c r="X307" t="s">
        <v>36</v>
      </c>
    </row>
    <row r="308" spans="1:24" x14ac:dyDescent="0.3">
      <c r="A308">
        <v>1356173</v>
      </c>
      <c r="B308" t="s">
        <v>1716</v>
      </c>
      <c r="C308" t="s">
        <v>1717</v>
      </c>
      <c r="D308" t="s">
        <v>1718</v>
      </c>
      <c r="E308" t="s">
        <v>79</v>
      </c>
      <c r="F308" t="s">
        <v>1719</v>
      </c>
      <c r="G308" t="s">
        <v>1720</v>
      </c>
      <c r="H308" t="s">
        <v>30</v>
      </c>
      <c r="I308">
        <v>8</v>
      </c>
      <c r="J308" t="s">
        <v>31</v>
      </c>
      <c r="K308" t="s">
        <v>1625</v>
      </c>
      <c r="L308" t="s">
        <v>33</v>
      </c>
      <c r="M308" t="s">
        <v>34</v>
      </c>
      <c r="N308">
        <v>192000</v>
      </c>
      <c r="O308">
        <v>153</v>
      </c>
      <c r="P308" t="s">
        <v>35</v>
      </c>
      <c r="Q308" t="s">
        <v>36</v>
      </c>
      <c r="R308" t="s">
        <v>36</v>
      </c>
      <c r="S308" t="s">
        <v>36</v>
      </c>
      <c r="T308" t="s">
        <v>36</v>
      </c>
      <c r="U308" t="s">
        <v>36</v>
      </c>
      <c r="V308" t="s">
        <v>36</v>
      </c>
      <c r="W308" t="s">
        <v>36</v>
      </c>
      <c r="X308" t="s">
        <v>36</v>
      </c>
    </row>
    <row r="309" spans="1:24" x14ac:dyDescent="0.3">
      <c r="A309">
        <v>1356185</v>
      </c>
      <c r="B309" t="s">
        <v>1721</v>
      </c>
      <c r="C309" t="s">
        <v>1722</v>
      </c>
      <c r="D309" t="s">
        <v>1723</v>
      </c>
      <c r="E309" t="s">
        <v>1724</v>
      </c>
      <c r="F309" t="s">
        <v>1725</v>
      </c>
      <c r="G309" t="s">
        <v>1726</v>
      </c>
      <c r="H309" t="s">
        <v>30</v>
      </c>
      <c r="I309">
        <v>3</v>
      </c>
      <c r="J309" t="s">
        <v>31</v>
      </c>
      <c r="K309" t="s">
        <v>1727</v>
      </c>
      <c r="L309" t="s">
        <v>33</v>
      </c>
      <c r="M309" t="s">
        <v>34</v>
      </c>
      <c r="N309">
        <v>1530</v>
      </c>
      <c r="O309">
        <v>1</v>
      </c>
      <c r="P309" t="s">
        <v>35</v>
      </c>
      <c r="Q309" t="s">
        <v>36</v>
      </c>
      <c r="R309" t="s">
        <v>36</v>
      </c>
      <c r="S309" t="s">
        <v>36</v>
      </c>
      <c r="T309" t="s">
        <v>36</v>
      </c>
      <c r="U309" t="s">
        <v>36</v>
      </c>
      <c r="V309" t="s">
        <v>36</v>
      </c>
      <c r="W309" t="s">
        <v>36</v>
      </c>
      <c r="X309" t="s">
        <v>36</v>
      </c>
    </row>
    <row r="310" spans="1:24" x14ac:dyDescent="0.3">
      <c r="A310">
        <v>1356189</v>
      </c>
      <c r="B310" t="s">
        <v>1716</v>
      </c>
      <c r="C310" t="s">
        <v>1717</v>
      </c>
      <c r="D310" t="s">
        <v>1728</v>
      </c>
      <c r="E310" t="s">
        <v>79</v>
      </c>
      <c r="F310" t="s">
        <v>1729</v>
      </c>
      <c r="G310" t="s">
        <v>1730</v>
      </c>
      <c r="H310" t="s">
        <v>30</v>
      </c>
      <c r="I310">
        <v>8</v>
      </c>
      <c r="J310" t="s">
        <v>31</v>
      </c>
      <c r="K310" t="s">
        <v>1625</v>
      </c>
      <c r="L310" t="s">
        <v>33</v>
      </c>
      <c r="M310" t="s">
        <v>34</v>
      </c>
      <c r="N310">
        <v>192000</v>
      </c>
      <c r="O310">
        <v>153</v>
      </c>
      <c r="P310" t="s">
        <v>35</v>
      </c>
      <c r="Q310" t="s">
        <v>36</v>
      </c>
      <c r="R310" t="s">
        <v>36</v>
      </c>
      <c r="S310" t="s">
        <v>36</v>
      </c>
      <c r="T310" t="s">
        <v>36</v>
      </c>
      <c r="U310" t="s">
        <v>36</v>
      </c>
      <c r="V310" t="s">
        <v>36</v>
      </c>
      <c r="W310" t="s">
        <v>36</v>
      </c>
      <c r="X310" t="s">
        <v>36</v>
      </c>
    </row>
    <row r="311" spans="1:24" x14ac:dyDescent="0.3">
      <c r="A311">
        <v>1356299</v>
      </c>
      <c r="B311" t="s">
        <v>116</v>
      </c>
      <c r="C311" t="s">
        <v>919</v>
      </c>
      <c r="D311" t="s">
        <v>1731</v>
      </c>
      <c r="E311" t="s">
        <v>921</v>
      </c>
      <c r="F311" t="s">
        <v>1732</v>
      </c>
      <c r="G311" t="s">
        <v>1733</v>
      </c>
      <c r="H311" t="s">
        <v>30</v>
      </c>
      <c r="I311">
        <v>7</v>
      </c>
      <c r="J311" t="s">
        <v>124</v>
      </c>
      <c r="K311" t="s">
        <v>107</v>
      </c>
      <c r="L311" t="s">
        <v>33</v>
      </c>
      <c r="M311" t="s">
        <v>34</v>
      </c>
      <c r="N311">
        <v>36000</v>
      </c>
      <c r="O311">
        <v>3</v>
      </c>
      <c r="P311" t="s">
        <v>35</v>
      </c>
      <c r="Q311" t="s">
        <v>36</v>
      </c>
      <c r="R311" t="s">
        <v>36</v>
      </c>
      <c r="S311" t="s">
        <v>36</v>
      </c>
      <c r="T311" t="s">
        <v>36</v>
      </c>
      <c r="U311" t="s">
        <v>36</v>
      </c>
      <c r="V311" t="s">
        <v>36</v>
      </c>
      <c r="W311" t="s">
        <v>36</v>
      </c>
      <c r="X311" t="s">
        <v>36</v>
      </c>
    </row>
    <row r="312" spans="1:24" x14ac:dyDescent="0.3">
      <c r="A312">
        <v>1356339</v>
      </c>
      <c r="B312" t="s">
        <v>1734</v>
      </c>
      <c r="C312" t="s">
        <v>1735</v>
      </c>
      <c r="D312" t="s">
        <v>1736</v>
      </c>
      <c r="E312" t="s">
        <v>1737</v>
      </c>
      <c r="F312" t="s">
        <v>1738</v>
      </c>
      <c r="G312" t="s">
        <v>1739</v>
      </c>
      <c r="H312" t="s">
        <v>88</v>
      </c>
      <c r="I312">
        <v>8</v>
      </c>
      <c r="J312" t="s">
        <v>124</v>
      </c>
      <c r="K312" t="s">
        <v>418</v>
      </c>
      <c r="L312" t="s">
        <v>33</v>
      </c>
      <c r="M312" t="s">
        <v>34</v>
      </c>
      <c r="N312">
        <v>84000</v>
      </c>
      <c r="O312">
        <v>8</v>
      </c>
      <c r="P312" t="s">
        <v>35</v>
      </c>
      <c r="Q312" t="s">
        <v>36</v>
      </c>
      <c r="R312" t="s">
        <v>36</v>
      </c>
      <c r="S312" t="s">
        <v>36</v>
      </c>
      <c r="T312" t="s">
        <v>36</v>
      </c>
      <c r="U312" t="s">
        <v>36</v>
      </c>
      <c r="V312" t="s">
        <v>36</v>
      </c>
      <c r="W312" t="s">
        <v>36</v>
      </c>
      <c r="X312" t="s">
        <v>36</v>
      </c>
    </row>
    <row r="313" spans="1:24" x14ac:dyDescent="0.3">
      <c r="A313">
        <v>1356349</v>
      </c>
      <c r="B313" t="s">
        <v>1740</v>
      </c>
      <c r="C313" t="s">
        <v>1735</v>
      </c>
      <c r="D313" t="s">
        <v>1741</v>
      </c>
      <c r="E313" t="s">
        <v>1737</v>
      </c>
      <c r="F313" t="s">
        <v>1742</v>
      </c>
      <c r="G313" t="s">
        <v>1743</v>
      </c>
      <c r="H313" t="s">
        <v>88</v>
      </c>
      <c r="I313">
        <v>8</v>
      </c>
      <c r="J313" t="s">
        <v>124</v>
      </c>
      <c r="K313" t="s">
        <v>418</v>
      </c>
      <c r="L313" t="s">
        <v>33</v>
      </c>
      <c r="M313" t="s">
        <v>34</v>
      </c>
      <c r="N313">
        <v>84000</v>
      </c>
      <c r="O313">
        <v>8</v>
      </c>
      <c r="P313" t="s">
        <v>35</v>
      </c>
      <c r="Q313" t="s">
        <v>36</v>
      </c>
      <c r="R313" t="s">
        <v>36</v>
      </c>
      <c r="S313" t="s">
        <v>36</v>
      </c>
      <c r="T313" t="s">
        <v>36</v>
      </c>
      <c r="U313" t="s">
        <v>36</v>
      </c>
      <c r="V313" t="s">
        <v>36</v>
      </c>
      <c r="W313" t="s">
        <v>36</v>
      </c>
      <c r="X313" t="s">
        <v>36</v>
      </c>
    </row>
    <row r="314" spans="1:24" x14ac:dyDescent="0.3">
      <c r="A314">
        <v>1356357</v>
      </c>
      <c r="B314" t="s">
        <v>1744</v>
      </c>
      <c r="C314" t="s">
        <v>1745</v>
      </c>
      <c r="D314" t="s">
        <v>1746</v>
      </c>
      <c r="E314" t="s">
        <v>1402</v>
      </c>
      <c r="F314" t="s">
        <v>1747</v>
      </c>
      <c r="G314" t="s">
        <v>1748</v>
      </c>
      <c r="H314" t="s">
        <v>61</v>
      </c>
      <c r="I314">
        <v>3</v>
      </c>
      <c r="J314" t="s">
        <v>124</v>
      </c>
      <c r="K314" t="s">
        <v>1749</v>
      </c>
      <c r="L314" t="s">
        <v>33</v>
      </c>
      <c r="M314" t="s">
        <v>64</v>
      </c>
      <c r="N314">
        <v>120</v>
      </c>
      <c r="O314">
        <v>1</v>
      </c>
      <c r="P314" t="s">
        <v>35</v>
      </c>
      <c r="Q314" t="s">
        <v>36</v>
      </c>
      <c r="R314" t="s">
        <v>36</v>
      </c>
      <c r="S314" t="s">
        <v>36</v>
      </c>
      <c r="T314" t="s">
        <v>36</v>
      </c>
      <c r="U314" t="s">
        <v>36</v>
      </c>
      <c r="V314" t="s">
        <v>36</v>
      </c>
      <c r="W314" t="s">
        <v>36</v>
      </c>
      <c r="X314" t="s">
        <v>36</v>
      </c>
    </row>
    <row r="315" spans="1:24" x14ac:dyDescent="0.3">
      <c r="A315">
        <v>1356359</v>
      </c>
      <c r="B315" t="s">
        <v>1750</v>
      </c>
      <c r="C315" t="s">
        <v>1735</v>
      </c>
      <c r="D315" t="s">
        <v>1751</v>
      </c>
      <c r="E315" t="s">
        <v>1737</v>
      </c>
      <c r="F315" t="s">
        <v>1752</v>
      </c>
      <c r="G315" t="s">
        <v>1748</v>
      </c>
      <c r="H315" t="s">
        <v>88</v>
      </c>
      <c r="I315">
        <v>8</v>
      </c>
      <c r="J315" t="s">
        <v>124</v>
      </c>
      <c r="K315" t="s">
        <v>418</v>
      </c>
      <c r="L315" t="s">
        <v>33</v>
      </c>
      <c r="M315" t="s">
        <v>34</v>
      </c>
      <c r="N315">
        <v>84000</v>
      </c>
      <c r="O315">
        <v>8</v>
      </c>
      <c r="P315" t="s">
        <v>35</v>
      </c>
      <c r="Q315" t="s">
        <v>36</v>
      </c>
      <c r="R315" t="s">
        <v>36</v>
      </c>
      <c r="S315" t="s">
        <v>36</v>
      </c>
      <c r="T315" t="s">
        <v>36</v>
      </c>
      <c r="U315" t="s">
        <v>36</v>
      </c>
      <c r="V315" t="s">
        <v>36</v>
      </c>
      <c r="W315" t="s">
        <v>36</v>
      </c>
      <c r="X315" t="s">
        <v>36</v>
      </c>
    </row>
    <row r="316" spans="1:24" x14ac:dyDescent="0.3">
      <c r="A316">
        <v>1356367</v>
      </c>
      <c r="B316" t="s">
        <v>1753</v>
      </c>
      <c r="C316" t="s">
        <v>1754</v>
      </c>
      <c r="D316" t="s">
        <v>1755</v>
      </c>
      <c r="E316" t="s">
        <v>173</v>
      </c>
      <c r="F316" t="s">
        <v>1756</v>
      </c>
      <c r="G316" t="s">
        <v>1757</v>
      </c>
      <c r="H316" t="s">
        <v>43</v>
      </c>
      <c r="I316">
        <v>7</v>
      </c>
      <c r="J316" t="s">
        <v>31</v>
      </c>
      <c r="K316" t="s">
        <v>1625</v>
      </c>
      <c r="L316" t="s">
        <v>33</v>
      </c>
      <c r="M316" t="s">
        <v>34</v>
      </c>
      <c r="N316">
        <v>39000</v>
      </c>
      <c r="O316">
        <v>31</v>
      </c>
      <c r="P316" t="s">
        <v>35</v>
      </c>
      <c r="Q316" t="s">
        <v>36</v>
      </c>
      <c r="R316" t="s">
        <v>36</v>
      </c>
      <c r="S316" t="s">
        <v>36</v>
      </c>
      <c r="T316" t="s">
        <v>36</v>
      </c>
      <c r="U316" t="s">
        <v>36</v>
      </c>
      <c r="V316" t="s">
        <v>36</v>
      </c>
      <c r="W316" t="s">
        <v>36</v>
      </c>
      <c r="X316" t="s">
        <v>36</v>
      </c>
    </row>
    <row r="317" spans="1:24" x14ac:dyDescent="0.3">
      <c r="A317">
        <v>1356437</v>
      </c>
      <c r="B317" t="s">
        <v>1758</v>
      </c>
      <c r="C317" t="s">
        <v>1759</v>
      </c>
      <c r="D317" t="s">
        <v>1760</v>
      </c>
      <c r="E317" t="s">
        <v>1761</v>
      </c>
      <c r="F317" t="s">
        <v>1762</v>
      </c>
      <c r="G317" t="s">
        <v>1763</v>
      </c>
      <c r="H317" t="s">
        <v>30</v>
      </c>
      <c r="I317">
        <v>6</v>
      </c>
      <c r="J317" t="s">
        <v>31</v>
      </c>
      <c r="K317" t="s">
        <v>1764</v>
      </c>
      <c r="L317" t="s">
        <v>33</v>
      </c>
      <c r="M317" t="s">
        <v>34</v>
      </c>
      <c r="N317">
        <v>600</v>
      </c>
      <c r="O317">
        <v>1</v>
      </c>
      <c r="P317" t="s">
        <v>35</v>
      </c>
      <c r="Q317" t="s">
        <v>36</v>
      </c>
      <c r="R317" t="s">
        <v>36</v>
      </c>
      <c r="S317" t="s">
        <v>36</v>
      </c>
      <c r="T317" t="s">
        <v>36</v>
      </c>
      <c r="U317" t="s">
        <v>36</v>
      </c>
      <c r="V317" t="s">
        <v>36</v>
      </c>
      <c r="W317" t="s">
        <v>36</v>
      </c>
      <c r="X317" t="s">
        <v>36</v>
      </c>
    </row>
    <row r="318" spans="1:24" x14ac:dyDescent="0.3">
      <c r="A318">
        <v>1356531</v>
      </c>
      <c r="B318" t="s">
        <v>1765</v>
      </c>
      <c r="C318" t="s">
        <v>1766</v>
      </c>
      <c r="D318" t="s">
        <v>1767</v>
      </c>
      <c r="E318" t="s">
        <v>111</v>
      </c>
      <c r="F318" t="s">
        <v>1768</v>
      </c>
      <c r="G318" t="s">
        <v>1769</v>
      </c>
      <c r="H318" t="s">
        <v>43</v>
      </c>
      <c r="I318">
        <v>7</v>
      </c>
      <c r="J318" t="s">
        <v>114</v>
      </c>
      <c r="K318" t="s">
        <v>1770</v>
      </c>
      <c r="L318" t="s">
        <v>36</v>
      </c>
      <c r="M318" t="s">
        <v>34</v>
      </c>
      <c r="N318">
        <v>65937</v>
      </c>
      <c r="O318">
        <v>2835</v>
      </c>
      <c r="P318">
        <v>22</v>
      </c>
      <c r="Q318" t="s">
        <v>36</v>
      </c>
      <c r="R318" t="s">
        <v>116</v>
      </c>
      <c r="S318" t="s">
        <v>116</v>
      </c>
      <c r="T318" t="s">
        <v>117</v>
      </c>
      <c r="U318" t="s">
        <v>36</v>
      </c>
      <c r="V318" t="s">
        <v>36</v>
      </c>
      <c r="W318" t="s">
        <v>36</v>
      </c>
      <c r="X318" t="s">
        <v>36</v>
      </c>
    </row>
    <row r="319" spans="1:24" x14ac:dyDescent="0.3">
      <c r="A319">
        <v>1356533</v>
      </c>
      <c r="B319" t="s">
        <v>1771</v>
      </c>
      <c r="C319" t="s">
        <v>1772</v>
      </c>
      <c r="D319" t="s">
        <v>1773</v>
      </c>
      <c r="E319" t="s">
        <v>279</v>
      </c>
      <c r="F319" t="s">
        <v>1774</v>
      </c>
      <c r="G319" t="s">
        <v>1769</v>
      </c>
      <c r="H319" t="s">
        <v>30</v>
      </c>
      <c r="I319">
        <v>6</v>
      </c>
      <c r="J319" t="s">
        <v>31</v>
      </c>
      <c r="K319" t="s">
        <v>1775</v>
      </c>
      <c r="L319" t="s">
        <v>33</v>
      </c>
      <c r="M319" t="s">
        <v>34</v>
      </c>
      <c r="N319">
        <v>8400</v>
      </c>
      <c r="O319">
        <v>6</v>
      </c>
      <c r="P319" t="s">
        <v>35</v>
      </c>
      <c r="Q319" t="s">
        <v>36</v>
      </c>
      <c r="R319" t="s">
        <v>36</v>
      </c>
      <c r="S319" t="s">
        <v>36</v>
      </c>
      <c r="T319" t="s">
        <v>36</v>
      </c>
      <c r="U319" t="s">
        <v>36</v>
      </c>
      <c r="V319" t="s">
        <v>36</v>
      </c>
      <c r="W319" t="s">
        <v>36</v>
      </c>
      <c r="X319" t="s">
        <v>36</v>
      </c>
    </row>
    <row r="320" spans="1:24" x14ac:dyDescent="0.3">
      <c r="A320">
        <v>1356569</v>
      </c>
      <c r="B320" t="s">
        <v>1776</v>
      </c>
      <c r="C320" t="s">
        <v>1777</v>
      </c>
      <c r="D320" t="s">
        <v>1778</v>
      </c>
      <c r="E320" t="s">
        <v>111</v>
      </c>
      <c r="F320" t="s">
        <v>1779</v>
      </c>
      <c r="G320" t="s">
        <v>1780</v>
      </c>
      <c r="H320" t="s">
        <v>88</v>
      </c>
      <c r="I320">
        <v>8</v>
      </c>
      <c r="J320" t="s">
        <v>114</v>
      </c>
      <c r="K320" t="s">
        <v>1781</v>
      </c>
      <c r="L320" t="s">
        <v>36</v>
      </c>
      <c r="M320" t="s">
        <v>34</v>
      </c>
      <c r="N320">
        <v>144167</v>
      </c>
      <c r="O320">
        <v>6199</v>
      </c>
      <c r="P320">
        <v>4</v>
      </c>
      <c r="Q320" t="s">
        <v>36</v>
      </c>
      <c r="R320" t="s">
        <v>1782</v>
      </c>
      <c r="S320" t="s">
        <v>1782</v>
      </c>
      <c r="T320" t="s">
        <v>1783</v>
      </c>
      <c r="U320" t="s">
        <v>36</v>
      </c>
      <c r="V320" t="s">
        <v>36</v>
      </c>
      <c r="W320" t="s">
        <v>36</v>
      </c>
      <c r="X320" t="s">
        <v>36</v>
      </c>
    </row>
    <row r="321" spans="1:24" x14ac:dyDescent="0.3">
      <c r="A321">
        <v>1356643</v>
      </c>
      <c r="B321" t="s">
        <v>1784</v>
      </c>
      <c r="C321" t="s">
        <v>1785</v>
      </c>
      <c r="D321" t="s">
        <v>1786</v>
      </c>
      <c r="E321" t="s">
        <v>111</v>
      </c>
      <c r="F321" t="s">
        <v>1787</v>
      </c>
      <c r="G321" t="s">
        <v>1788</v>
      </c>
      <c r="H321" t="s">
        <v>88</v>
      </c>
      <c r="I321">
        <v>7</v>
      </c>
      <c r="J321" t="s">
        <v>114</v>
      </c>
      <c r="K321" t="s">
        <v>1255</v>
      </c>
      <c r="L321" t="s">
        <v>36</v>
      </c>
      <c r="M321" t="s">
        <v>34</v>
      </c>
      <c r="N321">
        <v>65945</v>
      </c>
      <c r="O321">
        <v>2835</v>
      </c>
      <c r="P321">
        <v>35</v>
      </c>
      <c r="Q321" t="s">
        <v>36</v>
      </c>
      <c r="R321" t="s">
        <v>116</v>
      </c>
      <c r="S321" t="s">
        <v>116</v>
      </c>
      <c r="T321" t="s">
        <v>117</v>
      </c>
      <c r="U321" t="s">
        <v>36</v>
      </c>
      <c r="V321" t="s">
        <v>36</v>
      </c>
      <c r="W321" t="s">
        <v>36</v>
      </c>
      <c r="X321" t="s">
        <v>36</v>
      </c>
    </row>
    <row r="322" spans="1:24" x14ac:dyDescent="0.3">
      <c r="A322">
        <v>1356707</v>
      </c>
      <c r="B322" t="s">
        <v>1789</v>
      </c>
      <c r="C322" t="s">
        <v>1790</v>
      </c>
      <c r="D322" t="s">
        <v>1791</v>
      </c>
      <c r="E322" t="s">
        <v>58</v>
      </c>
      <c r="F322" t="s">
        <v>1792</v>
      </c>
      <c r="G322" t="s">
        <v>1793</v>
      </c>
      <c r="H322" t="s">
        <v>88</v>
      </c>
      <c r="I322">
        <v>2</v>
      </c>
      <c r="J322" t="s">
        <v>62</v>
      </c>
      <c r="K322" t="s">
        <v>1794</v>
      </c>
      <c r="L322" t="s">
        <v>33</v>
      </c>
      <c r="M322" t="s">
        <v>34</v>
      </c>
      <c r="N322">
        <v>129</v>
      </c>
      <c r="O322">
        <v>4</v>
      </c>
      <c r="P322">
        <v>0</v>
      </c>
      <c r="Q322" t="s">
        <v>36</v>
      </c>
      <c r="R322" t="s">
        <v>1795</v>
      </c>
      <c r="S322" t="s">
        <v>1796</v>
      </c>
      <c r="T322" t="s">
        <v>1797</v>
      </c>
      <c r="U322" t="s">
        <v>99</v>
      </c>
      <c r="V322" t="s">
        <v>36</v>
      </c>
      <c r="W322" t="s">
        <v>1798</v>
      </c>
      <c r="X322" t="s">
        <v>36</v>
      </c>
    </row>
    <row r="323" spans="1:24" x14ac:dyDescent="0.3">
      <c r="A323">
        <v>1356719</v>
      </c>
      <c r="B323" t="s">
        <v>1799</v>
      </c>
      <c r="C323" t="s">
        <v>1800</v>
      </c>
      <c r="D323" t="s">
        <v>1801</v>
      </c>
      <c r="E323" t="s">
        <v>1802</v>
      </c>
      <c r="F323" t="s">
        <v>1803</v>
      </c>
      <c r="G323" t="s">
        <v>1804</v>
      </c>
      <c r="H323" t="s">
        <v>88</v>
      </c>
      <c r="I323">
        <v>1</v>
      </c>
      <c r="J323" t="s">
        <v>31</v>
      </c>
      <c r="K323" t="s">
        <v>1805</v>
      </c>
      <c r="L323" t="s">
        <v>36</v>
      </c>
      <c r="M323" t="s">
        <v>34</v>
      </c>
      <c r="N323">
        <v>60</v>
      </c>
      <c r="O323">
        <v>1</v>
      </c>
      <c r="P323" t="s">
        <v>35</v>
      </c>
      <c r="Q323" t="s">
        <v>36</v>
      </c>
      <c r="R323" t="s">
        <v>36</v>
      </c>
      <c r="S323" t="s">
        <v>36</v>
      </c>
      <c r="T323" t="s">
        <v>36</v>
      </c>
      <c r="U323" t="s">
        <v>36</v>
      </c>
      <c r="V323" t="s">
        <v>36</v>
      </c>
      <c r="W323" t="s">
        <v>36</v>
      </c>
      <c r="X323" t="s">
        <v>36</v>
      </c>
    </row>
    <row r="324" spans="1:24" x14ac:dyDescent="0.3">
      <c r="A324">
        <v>1356797</v>
      </c>
      <c r="B324" t="s">
        <v>1806</v>
      </c>
      <c r="C324" t="s">
        <v>1807</v>
      </c>
      <c r="D324" t="s">
        <v>1808</v>
      </c>
      <c r="E324" t="s">
        <v>58</v>
      </c>
      <c r="F324" t="s">
        <v>1809</v>
      </c>
      <c r="G324" t="s">
        <v>1810</v>
      </c>
      <c r="H324" t="s">
        <v>30</v>
      </c>
      <c r="I324">
        <v>4</v>
      </c>
      <c r="J324" t="s">
        <v>62</v>
      </c>
      <c r="K324" t="s">
        <v>107</v>
      </c>
      <c r="L324" t="s">
        <v>33</v>
      </c>
      <c r="M324" t="s">
        <v>34</v>
      </c>
      <c r="N324">
        <v>950</v>
      </c>
      <c r="O324">
        <v>32</v>
      </c>
      <c r="P324">
        <v>1</v>
      </c>
      <c r="Q324" t="s">
        <v>36</v>
      </c>
      <c r="R324" t="s">
        <v>450</v>
      </c>
      <c r="S324" t="s">
        <v>451</v>
      </c>
      <c r="T324" t="s">
        <v>452</v>
      </c>
      <c r="U324" t="s">
        <v>99</v>
      </c>
      <c r="V324" t="s">
        <v>36</v>
      </c>
      <c r="W324" t="s">
        <v>453</v>
      </c>
      <c r="X324" t="s">
        <v>33</v>
      </c>
    </row>
    <row r="325" spans="1:24" x14ac:dyDescent="0.3">
      <c r="A325">
        <v>1356833</v>
      </c>
      <c r="B325" t="s">
        <v>1811</v>
      </c>
      <c r="C325" t="s">
        <v>1812</v>
      </c>
      <c r="D325" t="s">
        <v>1813</v>
      </c>
      <c r="E325" t="s">
        <v>111</v>
      </c>
      <c r="F325" t="s">
        <v>1814</v>
      </c>
      <c r="G325" t="s">
        <v>1815</v>
      </c>
      <c r="H325" t="s">
        <v>30</v>
      </c>
      <c r="I325">
        <v>7</v>
      </c>
      <c r="J325" t="s">
        <v>114</v>
      </c>
      <c r="K325" t="s">
        <v>1816</v>
      </c>
      <c r="L325" t="s">
        <v>36</v>
      </c>
      <c r="M325" t="s">
        <v>34</v>
      </c>
      <c r="N325">
        <v>65951</v>
      </c>
      <c r="O325">
        <v>2835</v>
      </c>
      <c r="P325">
        <v>148</v>
      </c>
      <c r="Q325" t="s">
        <v>36</v>
      </c>
      <c r="R325" t="s">
        <v>116</v>
      </c>
      <c r="S325" t="s">
        <v>116</v>
      </c>
      <c r="T325" t="s">
        <v>117</v>
      </c>
      <c r="U325" t="s">
        <v>36</v>
      </c>
      <c r="V325" t="s">
        <v>36</v>
      </c>
      <c r="W325" t="s">
        <v>36</v>
      </c>
      <c r="X325" t="s">
        <v>36</v>
      </c>
    </row>
    <row r="326" spans="1:24" x14ac:dyDescent="0.3">
      <c r="A326">
        <v>1356835</v>
      </c>
      <c r="B326" t="s">
        <v>1817</v>
      </c>
      <c r="C326" t="s">
        <v>1818</v>
      </c>
      <c r="D326" t="s">
        <v>1819</v>
      </c>
      <c r="E326" t="s">
        <v>111</v>
      </c>
      <c r="F326" t="s">
        <v>1820</v>
      </c>
      <c r="G326" t="s">
        <v>1821</v>
      </c>
      <c r="H326" t="s">
        <v>88</v>
      </c>
      <c r="I326">
        <v>7</v>
      </c>
      <c r="J326" t="s">
        <v>114</v>
      </c>
      <c r="K326" t="s">
        <v>1822</v>
      </c>
      <c r="L326" t="s">
        <v>36</v>
      </c>
      <c r="M326" t="s">
        <v>34</v>
      </c>
      <c r="N326">
        <v>65951</v>
      </c>
      <c r="O326">
        <v>2835</v>
      </c>
      <c r="P326">
        <v>14</v>
      </c>
      <c r="Q326" t="s">
        <v>36</v>
      </c>
      <c r="R326" t="s">
        <v>116</v>
      </c>
      <c r="S326" t="s">
        <v>116</v>
      </c>
      <c r="T326" t="s">
        <v>117</v>
      </c>
      <c r="U326" t="s">
        <v>36</v>
      </c>
      <c r="V326" t="s">
        <v>36</v>
      </c>
      <c r="W326" t="s">
        <v>36</v>
      </c>
      <c r="X326" t="s">
        <v>36</v>
      </c>
    </row>
    <row r="327" spans="1:24" x14ac:dyDescent="0.3">
      <c r="A327">
        <v>1356877</v>
      </c>
      <c r="B327" t="s">
        <v>1823</v>
      </c>
      <c r="C327" t="s">
        <v>1824</v>
      </c>
      <c r="D327" t="s">
        <v>1825</v>
      </c>
      <c r="E327" t="s">
        <v>40</v>
      </c>
      <c r="F327" t="s">
        <v>1826</v>
      </c>
      <c r="G327" t="s">
        <v>1827</v>
      </c>
      <c r="H327" t="s">
        <v>30</v>
      </c>
      <c r="I327">
        <v>9</v>
      </c>
      <c r="J327" t="s">
        <v>31</v>
      </c>
      <c r="K327" t="s">
        <v>1828</v>
      </c>
      <c r="L327" t="s">
        <v>33</v>
      </c>
      <c r="M327" t="s">
        <v>34</v>
      </c>
      <c r="N327">
        <v>706988</v>
      </c>
      <c r="O327">
        <v>565</v>
      </c>
      <c r="P327" t="s">
        <v>35</v>
      </c>
      <c r="Q327" t="s">
        <v>36</v>
      </c>
      <c r="R327" t="s">
        <v>36</v>
      </c>
      <c r="S327" t="s">
        <v>36</v>
      </c>
      <c r="T327" t="s">
        <v>36</v>
      </c>
      <c r="U327" t="s">
        <v>36</v>
      </c>
      <c r="V327" t="s">
        <v>36</v>
      </c>
      <c r="W327" t="s">
        <v>36</v>
      </c>
      <c r="X327" t="s">
        <v>36</v>
      </c>
    </row>
    <row r="328" spans="1:24" x14ac:dyDescent="0.3">
      <c r="A328">
        <v>1356895</v>
      </c>
      <c r="B328" t="s">
        <v>1823</v>
      </c>
      <c r="C328" t="s">
        <v>1824</v>
      </c>
      <c r="D328" t="s">
        <v>1829</v>
      </c>
      <c r="E328" t="s">
        <v>40</v>
      </c>
      <c r="F328" t="s">
        <v>1830</v>
      </c>
      <c r="G328" t="s">
        <v>1827</v>
      </c>
      <c r="H328" t="s">
        <v>30</v>
      </c>
      <c r="I328">
        <v>9</v>
      </c>
      <c r="J328" t="s">
        <v>31</v>
      </c>
      <c r="K328" t="s">
        <v>1828</v>
      </c>
      <c r="L328" t="s">
        <v>33</v>
      </c>
      <c r="M328" t="s">
        <v>34</v>
      </c>
      <c r="N328">
        <v>706988</v>
      </c>
      <c r="O328">
        <v>565</v>
      </c>
      <c r="P328" t="s">
        <v>35</v>
      </c>
      <c r="Q328" t="s">
        <v>36</v>
      </c>
      <c r="R328" t="s">
        <v>36</v>
      </c>
      <c r="S328" t="s">
        <v>36</v>
      </c>
      <c r="T328" t="s">
        <v>36</v>
      </c>
      <c r="U328" t="s">
        <v>36</v>
      </c>
      <c r="V328" t="s">
        <v>36</v>
      </c>
      <c r="W328" t="s">
        <v>36</v>
      </c>
      <c r="X328" t="s">
        <v>36</v>
      </c>
    </row>
    <row r="329" spans="1:24" x14ac:dyDescent="0.3">
      <c r="A329">
        <v>1356953</v>
      </c>
      <c r="B329" t="s">
        <v>1831</v>
      </c>
      <c r="C329" t="s">
        <v>1832</v>
      </c>
      <c r="D329" t="s">
        <v>1833</v>
      </c>
      <c r="E329" t="s">
        <v>1834</v>
      </c>
      <c r="F329" t="s">
        <v>1835</v>
      </c>
      <c r="G329" t="s">
        <v>1836</v>
      </c>
      <c r="H329" t="s">
        <v>30</v>
      </c>
      <c r="I329">
        <v>4</v>
      </c>
      <c r="J329" t="s">
        <v>31</v>
      </c>
      <c r="K329" t="s">
        <v>1837</v>
      </c>
      <c r="L329" t="s">
        <v>33</v>
      </c>
      <c r="M329" t="s">
        <v>34</v>
      </c>
      <c r="N329">
        <v>4800</v>
      </c>
      <c r="O329">
        <v>3</v>
      </c>
      <c r="P329" t="s">
        <v>35</v>
      </c>
      <c r="Q329" t="s">
        <v>36</v>
      </c>
      <c r="R329" t="s">
        <v>36</v>
      </c>
      <c r="S329" t="s">
        <v>36</v>
      </c>
      <c r="T329" t="s">
        <v>36</v>
      </c>
      <c r="U329" t="s">
        <v>36</v>
      </c>
      <c r="V329" t="s">
        <v>36</v>
      </c>
      <c r="W329" t="s">
        <v>36</v>
      </c>
      <c r="X329" t="s">
        <v>36</v>
      </c>
    </row>
    <row r="330" spans="1:24" x14ac:dyDescent="0.3">
      <c r="A330">
        <v>1356955</v>
      </c>
      <c r="B330" t="s">
        <v>1043</v>
      </c>
      <c r="C330" t="s">
        <v>1044</v>
      </c>
      <c r="D330" t="s">
        <v>1838</v>
      </c>
      <c r="E330" t="s">
        <v>111</v>
      </c>
      <c r="F330" t="s">
        <v>1839</v>
      </c>
      <c r="G330" t="s">
        <v>1840</v>
      </c>
      <c r="H330" t="s">
        <v>30</v>
      </c>
      <c r="I330">
        <v>1</v>
      </c>
      <c r="J330" t="s">
        <v>114</v>
      </c>
      <c r="K330" t="s">
        <v>1048</v>
      </c>
      <c r="L330" t="s">
        <v>36</v>
      </c>
      <c r="M330" t="s">
        <v>34</v>
      </c>
      <c r="N330">
        <v>0</v>
      </c>
      <c r="O330">
        <v>1</v>
      </c>
      <c r="P330">
        <v>0</v>
      </c>
      <c r="Q330" t="s">
        <v>36</v>
      </c>
      <c r="R330" t="s">
        <v>36</v>
      </c>
      <c r="S330" t="s">
        <v>36</v>
      </c>
      <c r="T330" t="s">
        <v>36</v>
      </c>
      <c r="U330" t="s">
        <v>36</v>
      </c>
      <c r="V330" t="s">
        <v>36</v>
      </c>
      <c r="W330" t="s">
        <v>36</v>
      </c>
      <c r="X330" t="s">
        <v>36</v>
      </c>
    </row>
    <row r="331" spans="1:24" x14ac:dyDescent="0.3">
      <c r="A331">
        <v>1357013</v>
      </c>
      <c r="B331" t="s">
        <v>1841</v>
      </c>
      <c r="C331" t="s">
        <v>1842</v>
      </c>
      <c r="D331" t="s">
        <v>1843</v>
      </c>
      <c r="E331" t="s">
        <v>111</v>
      </c>
      <c r="F331" t="s">
        <v>1844</v>
      </c>
      <c r="G331" t="s">
        <v>1845</v>
      </c>
      <c r="H331" t="s">
        <v>30</v>
      </c>
      <c r="I331">
        <v>1</v>
      </c>
      <c r="J331" t="s">
        <v>114</v>
      </c>
      <c r="K331" t="s">
        <v>63</v>
      </c>
      <c r="L331" t="s">
        <v>36</v>
      </c>
      <c r="M331" t="s">
        <v>34</v>
      </c>
      <c r="N331">
        <v>0</v>
      </c>
      <c r="O331">
        <v>1</v>
      </c>
      <c r="P331">
        <v>0</v>
      </c>
      <c r="Q331" t="s">
        <v>36</v>
      </c>
      <c r="R331" t="s">
        <v>36</v>
      </c>
      <c r="S331" t="s">
        <v>36</v>
      </c>
      <c r="T331" t="s">
        <v>36</v>
      </c>
      <c r="U331" t="s">
        <v>36</v>
      </c>
      <c r="V331" t="s">
        <v>36</v>
      </c>
      <c r="W331" t="s">
        <v>36</v>
      </c>
      <c r="X331" t="s">
        <v>36</v>
      </c>
    </row>
    <row r="332" spans="1:24" x14ac:dyDescent="0.3">
      <c r="A332">
        <v>1357023</v>
      </c>
      <c r="B332" t="s">
        <v>1846</v>
      </c>
      <c r="C332" t="s">
        <v>1847</v>
      </c>
      <c r="D332" t="s">
        <v>1848</v>
      </c>
      <c r="E332" t="s">
        <v>40</v>
      </c>
      <c r="F332" t="s">
        <v>1849</v>
      </c>
      <c r="G332" t="s">
        <v>1850</v>
      </c>
      <c r="H332" t="s">
        <v>30</v>
      </c>
      <c r="I332">
        <v>9</v>
      </c>
      <c r="J332" t="s">
        <v>31</v>
      </c>
      <c r="K332" t="s">
        <v>1851</v>
      </c>
      <c r="L332" t="s">
        <v>33</v>
      </c>
      <c r="M332" t="s">
        <v>34</v>
      </c>
      <c r="N332">
        <v>706988</v>
      </c>
      <c r="O332">
        <v>565</v>
      </c>
      <c r="P332" t="s">
        <v>35</v>
      </c>
      <c r="Q332" t="s">
        <v>36</v>
      </c>
      <c r="R332" t="s">
        <v>36</v>
      </c>
      <c r="S332" t="s">
        <v>36</v>
      </c>
      <c r="T332" t="s">
        <v>36</v>
      </c>
      <c r="U332" t="s">
        <v>36</v>
      </c>
      <c r="V332" t="s">
        <v>36</v>
      </c>
      <c r="W332" t="s">
        <v>36</v>
      </c>
      <c r="X332" t="s">
        <v>36</v>
      </c>
    </row>
    <row r="333" spans="1:24" x14ac:dyDescent="0.3">
      <c r="A333">
        <v>1357037</v>
      </c>
      <c r="B333" t="s">
        <v>1852</v>
      </c>
      <c r="C333" t="s">
        <v>1853</v>
      </c>
      <c r="D333" t="s">
        <v>1854</v>
      </c>
      <c r="E333" t="s">
        <v>1855</v>
      </c>
      <c r="F333" t="s">
        <v>1856</v>
      </c>
      <c r="G333" t="s">
        <v>1857</v>
      </c>
      <c r="H333" t="s">
        <v>30</v>
      </c>
      <c r="I333">
        <v>4</v>
      </c>
      <c r="J333" t="s">
        <v>124</v>
      </c>
      <c r="K333" t="s">
        <v>1858</v>
      </c>
      <c r="L333" t="s">
        <v>33</v>
      </c>
      <c r="M333" t="s">
        <v>34</v>
      </c>
      <c r="N333">
        <v>4200</v>
      </c>
      <c r="O333">
        <v>1</v>
      </c>
      <c r="P333" t="s">
        <v>35</v>
      </c>
      <c r="Q333" t="s">
        <v>36</v>
      </c>
      <c r="R333" t="s">
        <v>36</v>
      </c>
      <c r="S333" t="s">
        <v>36</v>
      </c>
      <c r="T333" t="s">
        <v>36</v>
      </c>
      <c r="U333" t="s">
        <v>36</v>
      </c>
      <c r="V333" t="s">
        <v>36</v>
      </c>
      <c r="W333" t="s">
        <v>36</v>
      </c>
      <c r="X333" t="s">
        <v>36</v>
      </c>
    </row>
    <row r="334" spans="1:24" x14ac:dyDescent="0.3">
      <c r="A334">
        <v>1357039</v>
      </c>
      <c r="B334" t="s">
        <v>1859</v>
      </c>
      <c r="C334" t="s">
        <v>1860</v>
      </c>
      <c r="D334" t="s">
        <v>1861</v>
      </c>
      <c r="E334" t="s">
        <v>561</v>
      </c>
      <c r="F334" t="s">
        <v>1862</v>
      </c>
      <c r="G334" t="s">
        <v>1857</v>
      </c>
      <c r="H334" t="s">
        <v>43</v>
      </c>
      <c r="I334">
        <v>7</v>
      </c>
      <c r="J334" t="s">
        <v>124</v>
      </c>
      <c r="K334" t="s">
        <v>1863</v>
      </c>
      <c r="L334" t="s">
        <v>33</v>
      </c>
      <c r="M334" t="s">
        <v>34</v>
      </c>
      <c r="N334">
        <v>36000</v>
      </c>
      <c r="O334">
        <v>3</v>
      </c>
      <c r="P334" t="s">
        <v>35</v>
      </c>
      <c r="Q334" t="s">
        <v>36</v>
      </c>
      <c r="R334" t="s">
        <v>36</v>
      </c>
      <c r="S334" t="s">
        <v>36</v>
      </c>
      <c r="T334" t="s">
        <v>36</v>
      </c>
      <c r="U334" t="s">
        <v>36</v>
      </c>
      <c r="V334" t="s">
        <v>36</v>
      </c>
      <c r="W334" t="s">
        <v>36</v>
      </c>
      <c r="X334" t="s">
        <v>36</v>
      </c>
    </row>
    <row r="335" spans="1:24" x14ac:dyDescent="0.3">
      <c r="A335">
        <v>1357097</v>
      </c>
      <c r="B335" t="s">
        <v>1864</v>
      </c>
      <c r="C335" t="s">
        <v>1865</v>
      </c>
      <c r="D335" t="s">
        <v>1866</v>
      </c>
      <c r="E335" t="s">
        <v>73</v>
      </c>
      <c r="F335" t="s">
        <v>1867</v>
      </c>
      <c r="G335" t="s">
        <v>1868</v>
      </c>
      <c r="H335" t="s">
        <v>30</v>
      </c>
      <c r="I335">
        <v>6</v>
      </c>
      <c r="J335" t="s">
        <v>75</v>
      </c>
      <c r="K335" t="s">
        <v>1869</v>
      </c>
      <c r="L335" t="s">
        <v>33</v>
      </c>
      <c r="M335" t="s">
        <v>64</v>
      </c>
      <c r="N335">
        <v>13924</v>
      </c>
      <c r="O335">
        <v>15</v>
      </c>
      <c r="P335" t="s">
        <v>35</v>
      </c>
      <c r="Q335" t="s">
        <v>36</v>
      </c>
      <c r="R335" t="s">
        <v>36</v>
      </c>
      <c r="S335" t="s">
        <v>36</v>
      </c>
      <c r="T335" t="s">
        <v>36</v>
      </c>
      <c r="U335" t="s">
        <v>36</v>
      </c>
      <c r="V335" t="s">
        <v>36</v>
      </c>
      <c r="W335" t="s">
        <v>36</v>
      </c>
      <c r="X335" t="s">
        <v>36</v>
      </c>
    </row>
    <row r="336" spans="1:24" x14ac:dyDescent="0.3">
      <c r="A336">
        <v>1357109</v>
      </c>
      <c r="B336" t="s">
        <v>1870</v>
      </c>
      <c r="C336" t="s">
        <v>1871</v>
      </c>
      <c r="D336" t="s">
        <v>1872</v>
      </c>
      <c r="E336" t="s">
        <v>58</v>
      </c>
      <c r="F336" t="s">
        <v>1873</v>
      </c>
      <c r="G336" t="s">
        <v>1874</v>
      </c>
      <c r="H336" t="s">
        <v>88</v>
      </c>
      <c r="I336">
        <v>1</v>
      </c>
      <c r="J336" t="s">
        <v>62</v>
      </c>
      <c r="K336" t="s">
        <v>1794</v>
      </c>
      <c r="L336" t="s">
        <v>33</v>
      </c>
      <c r="M336" t="s">
        <v>34</v>
      </c>
      <c r="N336">
        <v>11</v>
      </c>
      <c r="O336">
        <v>1</v>
      </c>
      <c r="P336">
        <v>0</v>
      </c>
      <c r="Q336" t="s">
        <v>36</v>
      </c>
      <c r="R336" t="s">
        <v>1875</v>
      </c>
      <c r="S336" t="s">
        <v>1876</v>
      </c>
      <c r="T336" t="s">
        <v>1877</v>
      </c>
      <c r="U336" t="s">
        <v>68</v>
      </c>
      <c r="V336" t="s">
        <v>36</v>
      </c>
      <c r="W336" t="s">
        <v>1878</v>
      </c>
      <c r="X336" t="s">
        <v>36</v>
      </c>
    </row>
    <row r="337" spans="1:24" x14ac:dyDescent="0.3">
      <c r="A337">
        <v>1357135</v>
      </c>
      <c r="B337" t="s">
        <v>1879</v>
      </c>
      <c r="C337" t="s">
        <v>1853</v>
      </c>
      <c r="D337" t="s">
        <v>1880</v>
      </c>
      <c r="E337" t="s">
        <v>1881</v>
      </c>
      <c r="F337" t="s">
        <v>1882</v>
      </c>
      <c r="G337" t="s">
        <v>1883</v>
      </c>
      <c r="H337" t="s">
        <v>30</v>
      </c>
      <c r="I337">
        <v>2</v>
      </c>
      <c r="J337" t="s">
        <v>31</v>
      </c>
      <c r="K337" t="s">
        <v>1858</v>
      </c>
      <c r="L337" t="s">
        <v>434</v>
      </c>
      <c r="M337" t="s">
        <v>34</v>
      </c>
      <c r="N337">
        <v>206</v>
      </c>
      <c r="O337">
        <v>1</v>
      </c>
      <c r="P337" t="s">
        <v>35</v>
      </c>
      <c r="Q337" t="s">
        <v>36</v>
      </c>
      <c r="R337" t="s">
        <v>36</v>
      </c>
      <c r="S337" t="s">
        <v>36</v>
      </c>
      <c r="T337" t="s">
        <v>36</v>
      </c>
      <c r="U337" t="s">
        <v>36</v>
      </c>
      <c r="V337" t="s">
        <v>36</v>
      </c>
      <c r="W337" t="s">
        <v>36</v>
      </c>
      <c r="X337" t="s">
        <v>36</v>
      </c>
    </row>
    <row r="338" spans="1:24" x14ac:dyDescent="0.3">
      <c r="A338">
        <v>1357197</v>
      </c>
      <c r="B338" t="s">
        <v>1884</v>
      </c>
      <c r="C338" t="s">
        <v>1885</v>
      </c>
      <c r="D338" t="s">
        <v>1886</v>
      </c>
      <c r="E338" t="s">
        <v>1887</v>
      </c>
      <c r="F338" t="s">
        <v>1888</v>
      </c>
      <c r="G338" t="s">
        <v>1889</v>
      </c>
      <c r="H338" t="s">
        <v>61</v>
      </c>
      <c r="I338">
        <v>8</v>
      </c>
      <c r="J338" t="s">
        <v>31</v>
      </c>
      <c r="K338" t="s">
        <v>1890</v>
      </c>
      <c r="L338" t="s">
        <v>33</v>
      </c>
      <c r="M338" t="s">
        <v>34</v>
      </c>
      <c r="N338">
        <v>119473</v>
      </c>
      <c r="O338">
        <v>95</v>
      </c>
      <c r="P338" t="s">
        <v>35</v>
      </c>
      <c r="Q338" t="s">
        <v>36</v>
      </c>
      <c r="R338" t="s">
        <v>36</v>
      </c>
      <c r="S338" t="s">
        <v>36</v>
      </c>
      <c r="T338" t="s">
        <v>36</v>
      </c>
      <c r="U338" t="s">
        <v>36</v>
      </c>
      <c r="V338" t="s">
        <v>36</v>
      </c>
      <c r="W338" t="s">
        <v>36</v>
      </c>
      <c r="X338" t="s">
        <v>36</v>
      </c>
    </row>
    <row r="339" spans="1:24" x14ac:dyDescent="0.3">
      <c r="A339">
        <v>1357201</v>
      </c>
      <c r="B339" t="s">
        <v>1891</v>
      </c>
      <c r="C339" t="s">
        <v>1892</v>
      </c>
      <c r="D339" t="s">
        <v>1893</v>
      </c>
      <c r="E339" t="s">
        <v>111</v>
      </c>
      <c r="F339" t="s">
        <v>1894</v>
      </c>
      <c r="G339" t="s">
        <v>1895</v>
      </c>
      <c r="H339" t="s">
        <v>30</v>
      </c>
      <c r="I339">
        <v>6</v>
      </c>
      <c r="J339" t="s">
        <v>114</v>
      </c>
      <c r="K339" t="s">
        <v>1858</v>
      </c>
      <c r="L339" t="s">
        <v>36</v>
      </c>
      <c r="M339" t="s">
        <v>34</v>
      </c>
      <c r="N339">
        <v>21369</v>
      </c>
      <c r="O339">
        <v>918</v>
      </c>
      <c r="P339">
        <v>46</v>
      </c>
      <c r="Q339" t="s">
        <v>36</v>
      </c>
      <c r="R339" t="s">
        <v>1896</v>
      </c>
      <c r="S339" t="s">
        <v>1896</v>
      </c>
      <c r="T339" t="s">
        <v>1897</v>
      </c>
      <c r="U339" t="s">
        <v>36</v>
      </c>
      <c r="V339" t="s">
        <v>36</v>
      </c>
      <c r="W339" t="s">
        <v>36</v>
      </c>
      <c r="X339" t="s">
        <v>36</v>
      </c>
    </row>
    <row r="340" spans="1:24" x14ac:dyDescent="0.3">
      <c r="A340">
        <v>1357239</v>
      </c>
      <c r="B340" t="s">
        <v>1852</v>
      </c>
      <c r="C340" t="s">
        <v>1898</v>
      </c>
      <c r="D340" t="s">
        <v>1899</v>
      </c>
      <c r="E340" t="s">
        <v>660</v>
      </c>
      <c r="F340" t="s">
        <v>1900</v>
      </c>
      <c r="G340" t="s">
        <v>1901</v>
      </c>
      <c r="H340" t="s">
        <v>30</v>
      </c>
      <c r="I340">
        <v>8</v>
      </c>
      <c r="J340" t="s">
        <v>31</v>
      </c>
      <c r="K340" t="s">
        <v>1902</v>
      </c>
      <c r="L340" t="s">
        <v>434</v>
      </c>
      <c r="M340" t="s">
        <v>34</v>
      </c>
      <c r="N340">
        <v>102000</v>
      </c>
      <c r="O340">
        <v>81</v>
      </c>
      <c r="P340" t="s">
        <v>35</v>
      </c>
      <c r="Q340" t="s">
        <v>36</v>
      </c>
      <c r="R340" t="s">
        <v>36</v>
      </c>
      <c r="S340" t="s">
        <v>36</v>
      </c>
      <c r="T340" t="s">
        <v>36</v>
      </c>
      <c r="U340" t="s">
        <v>36</v>
      </c>
      <c r="V340" t="s">
        <v>36</v>
      </c>
      <c r="W340" t="s">
        <v>36</v>
      </c>
      <c r="X340" t="s">
        <v>36</v>
      </c>
    </row>
    <row r="341" spans="1:24" x14ac:dyDescent="0.3">
      <c r="A341">
        <v>1357249</v>
      </c>
      <c r="B341" t="s">
        <v>1903</v>
      </c>
      <c r="C341" t="s">
        <v>1904</v>
      </c>
      <c r="D341" t="s">
        <v>1905</v>
      </c>
      <c r="E341" t="s">
        <v>111</v>
      </c>
      <c r="F341" t="s">
        <v>1906</v>
      </c>
      <c r="G341" t="s">
        <v>1907</v>
      </c>
      <c r="H341" t="s">
        <v>88</v>
      </c>
      <c r="I341">
        <v>1</v>
      </c>
      <c r="J341" t="s">
        <v>114</v>
      </c>
      <c r="K341" t="s">
        <v>63</v>
      </c>
      <c r="L341" t="s">
        <v>36</v>
      </c>
      <c r="M341" t="s">
        <v>34</v>
      </c>
      <c r="N341">
        <v>0</v>
      </c>
      <c r="O341">
        <v>1</v>
      </c>
      <c r="P341">
        <v>1</v>
      </c>
      <c r="Q341" t="s">
        <v>36</v>
      </c>
      <c r="R341" t="s">
        <v>36</v>
      </c>
      <c r="S341" t="s">
        <v>36</v>
      </c>
      <c r="T341" t="s">
        <v>36</v>
      </c>
      <c r="U341" t="s">
        <v>36</v>
      </c>
      <c r="V341" t="s">
        <v>36</v>
      </c>
      <c r="W341" t="s">
        <v>36</v>
      </c>
      <c r="X341" t="s">
        <v>36</v>
      </c>
    </row>
    <row r="342" spans="1:24" x14ac:dyDescent="0.3">
      <c r="A342">
        <v>1357311</v>
      </c>
      <c r="B342" t="s">
        <v>1908</v>
      </c>
      <c r="C342" t="s">
        <v>1909</v>
      </c>
      <c r="D342" t="s">
        <v>1910</v>
      </c>
      <c r="E342" t="s">
        <v>1402</v>
      </c>
      <c r="F342" t="s">
        <v>1911</v>
      </c>
      <c r="G342" t="s">
        <v>1912</v>
      </c>
      <c r="H342" t="s">
        <v>30</v>
      </c>
      <c r="I342">
        <v>3</v>
      </c>
      <c r="J342" t="s">
        <v>124</v>
      </c>
      <c r="K342" t="s">
        <v>330</v>
      </c>
      <c r="L342" t="s">
        <v>33</v>
      </c>
      <c r="M342" t="s">
        <v>64</v>
      </c>
      <c r="N342">
        <v>120</v>
      </c>
      <c r="O342">
        <v>1</v>
      </c>
      <c r="P342" t="s">
        <v>35</v>
      </c>
      <c r="Q342" t="s">
        <v>36</v>
      </c>
      <c r="R342" t="s">
        <v>36</v>
      </c>
      <c r="S342" t="s">
        <v>36</v>
      </c>
      <c r="T342" t="s">
        <v>36</v>
      </c>
      <c r="U342" t="s">
        <v>36</v>
      </c>
      <c r="V342" t="s">
        <v>36</v>
      </c>
      <c r="W342" t="s">
        <v>36</v>
      </c>
      <c r="X342" t="s">
        <v>36</v>
      </c>
    </row>
    <row r="343" spans="1:24" x14ac:dyDescent="0.3">
      <c r="A343">
        <v>1357319</v>
      </c>
      <c r="B343" t="s">
        <v>1913</v>
      </c>
      <c r="C343" t="s">
        <v>1914</v>
      </c>
      <c r="D343" t="s">
        <v>1915</v>
      </c>
      <c r="E343" t="s">
        <v>73</v>
      </c>
      <c r="F343" t="s">
        <v>1916</v>
      </c>
      <c r="G343" t="s">
        <v>1917</v>
      </c>
      <c r="H343" t="s">
        <v>30</v>
      </c>
      <c r="I343">
        <v>6</v>
      </c>
      <c r="J343" t="s">
        <v>75</v>
      </c>
      <c r="K343" t="s">
        <v>63</v>
      </c>
      <c r="L343" t="s">
        <v>33</v>
      </c>
      <c r="M343" t="s">
        <v>64</v>
      </c>
      <c r="N343">
        <v>13924</v>
      </c>
      <c r="O343">
        <v>15</v>
      </c>
      <c r="P343" t="s">
        <v>35</v>
      </c>
      <c r="Q343" t="s">
        <v>36</v>
      </c>
      <c r="R343" t="s">
        <v>36</v>
      </c>
      <c r="S343" t="s">
        <v>36</v>
      </c>
      <c r="T343" t="s">
        <v>36</v>
      </c>
      <c r="U343" t="s">
        <v>36</v>
      </c>
      <c r="V343" t="s">
        <v>36</v>
      </c>
      <c r="W343" t="s">
        <v>36</v>
      </c>
      <c r="X343" t="s">
        <v>36</v>
      </c>
    </row>
    <row r="344" spans="1:24" x14ac:dyDescent="0.3">
      <c r="A344">
        <v>1357323</v>
      </c>
      <c r="B344" t="s">
        <v>1918</v>
      </c>
      <c r="C344" t="s">
        <v>1919</v>
      </c>
      <c r="D344" t="s">
        <v>1920</v>
      </c>
      <c r="E344" t="s">
        <v>111</v>
      </c>
      <c r="F344" t="s">
        <v>1921</v>
      </c>
      <c r="G344" t="s">
        <v>1922</v>
      </c>
      <c r="H344" t="s">
        <v>30</v>
      </c>
      <c r="I344">
        <v>6</v>
      </c>
      <c r="J344" t="s">
        <v>114</v>
      </c>
      <c r="K344" t="s">
        <v>107</v>
      </c>
      <c r="L344" t="s">
        <v>33</v>
      </c>
      <c r="M344" t="s">
        <v>34</v>
      </c>
      <c r="N344">
        <v>39753</v>
      </c>
      <c r="O344">
        <v>1709</v>
      </c>
      <c r="P344">
        <v>716</v>
      </c>
      <c r="Q344" t="s">
        <v>36</v>
      </c>
      <c r="R344" t="s">
        <v>1923</v>
      </c>
      <c r="S344" t="s">
        <v>1923</v>
      </c>
      <c r="T344" t="s">
        <v>1924</v>
      </c>
      <c r="U344" t="s">
        <v>36</v>
      </c>
      <c r="V344" t="s">
        <v>36</v>
      </c>
      <c r="W344" t="s">
        <v>36</v>
      </c>
      <c r="X344" t="s">
        <v>36</v>
      </c>
    </row>
    <row r="345" spans="1:24" x14ac:dyDescent="0.3">
      <c r="A345">
        <v>1357327</v>
      </c>
      <c r="B345" t="s">
        <v>1925</v>
      </c>
      <c r="C345" t="s">
        <v>1926</v>
      </c>
      <c r="D345" t="s">
        <v>1927</v>
      </c>
      <c r="E345" t="s">
        <v>121</v>
      </c>
      <c r="F345" t="s">
        <v>1928</v>
      </c>
      <c r="G345" t="s">
        <v>1929</v>
      </c>
      <c r="H345" t="s">
        <v>88</v>
      </c>
      <c r="I345">
        <v>6</v>
      </c>
      <c r="J345" t="s">
        <v>31</v>
      </c>
      <c r="K345" t="s">
        <v>1930</v>
      </c>
      <c r="L345" t="s">
        <v>33</v>
      </c>
      <c r="M345" t="s">
        <v>34</v>
      </c>
      <c r="N345">
        <v>6932</v>
      </c>
      <c r="O345">
        <v>5</v>
      </c>
      <c r="P345" t="s">
        <v>35</v>
      </c>
      <c r="Q345" t="s">
        <v>36</v>
      </c>
      <c r="R345" t="s">
        <v>36</v>
      </c>
      <c r="S345" t="s">
        <v>36</v>
      </c>
      <c r="T345" t="s">
        <v>36</v>
      </c>
      <c r="U345" t="s">
        <v>36</v>
      </c>
      <c r="V345" t="s">
        <v>36</v>
      </c>
      <c r="W345" t="s">
        <v>36</v>
      </c>
      <c r="X345" t="s">
        <v>36</v>
      </c>
    </row>
    <row r="346" spans="1:24" x14ac:dyDescent="0.3">
      <c r="A346">
        <v>1357419</v>
      </c>
      <c r="B346" t="s">
        <v>1931</v>
      </c>
      <c r="C346" t="s">
        <v>1932</v>
      </c>
      <c r="D346" t="s">
        <v>1933</v>
      </c>
      <c r="E346" t="s">
        <v>216</v>
      </c>
      <c r="F346" t="s">
        <v>1934</v>
      </c>
      <c r="G346" t="s">
        <v>1935</v>
      </c>
      <c r="H346" t="s">
        <v>30</v>
      </c>
      <c r="I346">
        <v>9</v>
      </c>
      <c r="J346" t="s">
        <v>31</v>
      </c>
      <c r="K346" t="s">
        <v>1828</v>
      </c>
      <c r="L346" t="s">
        <v>33</v>
      </c>
      <c r="M346" t="s">
        <v>34</v>
      </c>
      <c r="N346">
        <v>30529</v>
      </c>
      <c r="O346">
        <v>24</v>
      </c>
      <c r="P346" t="s">
        <v>35</v>
      </c>
      <c r="Q346" t="s">
        <v>36</v>
      </c>
      <c r="R346" t="s">
        <v>36</v>
      </c>
      <c r="S346" t="s">
        <v>36</v>
      </c>
      <c r="T346" t="s">
        <v>36</v>
      </c>
      <c r="U346" t="s">
        <v>36</v>
      </c>
      <c r="V346" t="s">
        <v>36</v>
      </c>
      <c r="W346" t="s">
        <v>36</v>
      </c>
      <c r="X346" t="s">
        <v>36</v>
      </c>
    </row>
    <row r="347" spans="1:24" x14ac:dyDescent="0.3">
      <c r="A347">
        <v>1357423</v>
      </c>
      <c r="B347" t="s">
        <v>1005</v>
      </c>
      <c r="C347" t="s">
        <v>1936</v>
      </c>
      <c r="D347" t="s">
        <v>1937</v>
      </c>
      <c r="E347" t="s">
        <v>1008</v>
      </c>
      <c r="F347" t="s">
        <v>1938</v>
      </c>
      <c r="G347" t="s">
        <v>1939</v>
      </c>
      <c r="H347" t="s">
        <v>43</v>
      </c>
      <c r="I347">
        <v>7</v>
      </c>
      <c r="J347" t="s">
        <v>124</v>
      </c>
      <c r="K347" t="s">
        <v>1940</v>
      </c>
      <c r="L347" t="s">
        <v>33</v>
      </c>
      <c r="M347" t="s">
        <v>34</v>
      </c>
      <c r="N347">
        <v>31013</v>
      </c>
      <c r="O347">
        <v>3</v>
      </c>
      <c r="P347" t="s">
        <v>35</v>
      </c>
      <c r="Q347" t="s">
        <v>36</v>
      </c>
      <c r="R347" t="s">
        <v>36</v>
      </c>
      <c r="S347" t="s">
        <v>36</v>
      </c>
      <c r="T347" t="s">
        <v>36</v>
      </c>
      <c r="U347" t="s">
        <v>36</v>
      </c>
      <c r="V347" t="s">
        <v>36</v>
      </c>
      <c r="W347" t="s">
        <v>36</v>
      </c>
      <c r="X347" t="s">
        <v>36</v>
      </c>
    </row>
    <row r="348" spans="1:24" x14ac:dyDescent="0.3">
      <c r="A348">
        <v>1357427</v>
      </c>
      <c r="B348" t="s">
        <v>1941</v>
      </c>
      <c r="C348" t="s">
        <v>1942</v>
      </c>
      <c r="D348" t="s">
        <v>1943</v>
      </c>
      <c r="E348" t="s">
        <v>149</v>
      </c>
      <c r="F348" t="s">
        <v>1944</v>
      </c>
      <c r="G348" t="s">
        <v>1939</v>
      </c>
      <c r="H348" t="s">
        <v>88</v>
      </c>
      <c r="I348">
        <v>8</v>
      </c>
      <c r="J348" t="s">
        <v>124</v>
      </c>
      <c r="K348" t="s">
        <v>63</v>
      </c>
      <c r="L348" t="s">
        <v>33</v>
      </c>
      <c r="M348" t="s">
        <v>64</v>
      </c>
      <c r="N348">
        <v>116520</v>
      </c>
      <c r="O348">
        <v>11</v>
      </c>
      <c r="P348" t="s">
        <v>35</v>
      </c>
      <c r="Q348" t="s">
        <v>36</v>
      </c>
      <c r="R348" t="s">
        <v>36</v>
      </c>
      <c r="S348" t="s">
        <v>36</v>
      </c>
      <c r="T348" t="s">
        <v>36</v>
      </c>
      <c r="U348" t="s">
        <v>36</v>
      </c>
      <c r="V348" t="s">
        <v>36</v>
      </c>
      <c r="W348" t="s">
        <v>36</v>
      </c>
      <c r="X348" t="s">
        <v>36</v>
      </c>
    </row>
    <row r="349" spans="1:24" x14ac:dyDescent="0.3">
      <c r="A349">
        <v>1357431</v>
      </c>
      <c r="B349" t="s">
        <v>1945</v>
      </c>
      <c r="C349" t="s">
        <v>1946</v>
      </c>
      <c r="D349" t="s">
        <v>1947</v>
      </c>
      <c r="E349" t="s">
        <v>279</v>
      </c>
      <c r="F349" t="s">
        <v>1944</v>
      </c>
      <c r="G349" t="s">
        <v>1939</v>
      </c>
      <c r="H349" t="s">
        <v>88</v>
      </c>
      <c r="I349">
        <v>6</v>
      </c>
      <c r="J349" t="s">
        <v>124</v>
      </c>
      <c r="K349" t="s">
        <v>1948</v>
      </c>
      <c r="L349" t="s">
        <v>33</v>
      </c>
      <c r="M349" t="s">
        <v>34</v>
      </c>
      <c r="N349">
        <v>8400</v>
      </c>
      <c r="O349">
        <v>1</v>
      </c>
      <c r="P349" t="s">
        <v>35</v>
      </c>
      <c r="Q349" t="s">
        <v>36</v>
      </c>
      <c r="R349" t="s">
        <v>36</v>
      </c>
      <c r="S349" t="s">
        <v>36</v>
      </c>
      <c r="T349" t="s">
        <v>36</v>
      </c>
      <c r="U349" t="s">
        <v>36</v>
      </c>
      <c r="V349" t="s">
        <v>36</v>
      </c>
      <c r="W349" t="s">
        <v>36</v>
      </c>
      <c r="X349" t="s">
        <v>36</v>
      </c>
    </row>
    <row r="350" spans="1:24" x14ac:dyDescent="0.3">
      <c r="A350">
        <v>1357437</v>
      </c>
      <c r="B350" t="s">
        <v>1949</v>
      </c>
      <c r="C350" t="s">
        <v>1950</v>
      </c>
      <c r="D350" t="s">
        <v>1951</v>
      </c>
      <c r="E350" t="s">
        <v>1952</v>
      </c>
      <c r="F350" t="s">
        <v>1953</v>
      </c>
      <c r="G350" t="s">
        <v>1939</v>
      </c>
      <c r="H350" t="s">
        <v>88</v>
      </c>
      <c r="I350">
        <v>6</v>
      </c>
      <c r="J350" t="s">
        <v>124</v>
      </c>
      <c r="K350" t="s">
        <v>1954</v>
      </c>
      <c r="L350" t="s">
        <v>33</v>
      </c>
      <c r="M350" t="s">
        <v>34</v>
      </c>
      <c r="N350">
        <v>21</v>
      </c>
      <c r="O350">
        <v>1</v>
      </c>
      <c r="P350" t="s">
        <v>35</v>
      </c>
      <c r="Q350" t="s">
        <v>36</v>
      </c>
      <c r="R350" t="s">
        <v>36</v>
      </c>
      <c r="S350" t="s">
        <v>36</v>
      </c>
      <c r="T350" t="s">
        <v>36</v>
      </c>
      <c r="U350" t="s">
        <v>36</v>
      </c>
      <c r="V350" t="s">
        <v>36</v>
      </c>
      <c r="W350" t="s">
        <v>36</v>
      </c>
      <c r="X350" t="s">
        <v>36</v>
      </c>
    </row>
    <row r="351" spans="1:24" x14ac:dyDescent="0.3">
      <c r="A351">
        <v>1357451</v>
      </c>
      <c r="B351" t="s">
        <v>1955</v>
      </c>
      <c r="C351" t="s">
        <v>1956</v>
      </c>
      <c r="D351" t="s">
        <v>1957</v>
      </c>
      <c r="E351" t="s">
        <v>1008</v>
      </c>
      <c r="F351" t="s">
        <v>1958</v>
      </c>
      <c r="G351" t="s">
        <v>1959</v>
      </c>
      <c r="H351" t="s">
        <v>61</v>
      </c>
      <c r="I351">
        <v>7</v>
      </c>
      <c r="J351" t="s">
        <v>124</v>
      </c>
      <c r="K351" t="s">
        <v>107</v>
      </c>
      <c r="L351" t="s">
        <v>33</v>
      </c>
      <c r="M351" t="s">
        <v>34</v>
      </c>
      <c r="N351">
        <v>31013</v>
      </c>
      <c r="O351">
        <v>3</v>
      </c>
      <c r="P351" t="s">
        <v>35</v>
      </c>
      <c r="Q351" t="s">
        <v>36</v>
      </c>
      <c r="R351" t="s">
        <v>36</v>
      </c>
      <c r="S351" t="s">
        <v>36</v>
      </c>
      <c r="T351" t="s">
        <v>36</v>
      </c>
      <c r="U351" t="s">
        <v>36</v>
      </c>
      <c r="V351" t="s">
        <v>36</v>
      </c>
      <c r="W351" t="s">
        <v>36</v>
      </c>
      <c r="X351" t="s">
        <v>36</v>
      </c>
    </row>
    <row r="352" spans="1:24" x14ac:dyDescent="0.3">
      <c r="A352">
        <v>1357479</v>
      </c>
      <c r="B352" t="s">
        <v>1960</v>
      </c>
      <c r="C352" t="s">
        <v>1961</v>
      </c>
      <c r="D352" t="s">
        <v>1962</v>
      </c>
      <c r="E352" t="s">
        <v>111</v>
      </c>
      <c r="F352" t="s">
        <v>1963</v>
      </c>
      <c r="G352" t="s">
        <v>1964</v>
      </c>
      <c r="H352" t="s">
        <v>88</v>
      </c>
      <c r="I352">
        <v>1</v>
      </c>
      <c r="J352" t="s">
        <v>114</v>
      </c>
      <c r="K352" t="s">
        <v>107</v>
      </c>
      <c r="L352" t="s">
        <v>36</v>
      </c>
      <c r="M352" t="s">
        <v>34</v>
      </c>
      <c r="N352">
        <v>0</v>
      </c>
      <c r="O352">
        <v>1</v>
      </c>
      <c r="P352">
        <v>0</v>
      </c>
      <c r="Q352" t="s">
        <v>36</v>
      </c>
      <c r="R352" t="s">
        <v>36</v>
      </c>
      <c r="S352" t="s">
        <v>36</v>
      </c>
      <c r="T352" t="s">
        <v>36</v>
      </c>
      <c r="U352" t="s">
        <v>36</v>
      </c>
      <c r="V352" t="s">
        <v>36</v>
      </c>
      <c r="W352" t="s">
        <v>36</v>
      </c>
      <c r="X352" t="s">
        <v>36</v>
      </c>
    </row>
    <row r="353" spans="1:24" x14ac:dyDescent="0.3">
      <c r="A353">
        <v>1357487</v>
      </c>
      <c r="B353" t="s">
        <v>1965</v>
      </c>
      <c r="C353" t="s">
        <v>1966</v>
      </c>
      <c r="D353" t="s">
        <v>1967</v>
      </c>
      <c r="E353" t="s">
        <v>111</v>
      </c>
      <c r="F353" t="s">
        <v>1968</v>
      </c>
      <c r="G353" t="s">
        <v>1969</v>
      </c>
      <c r="H353" t="s">
        <v>30</v>
      </c>
      <c r="I353">
        <v>7</v>
      </c>
      <c r="J353" t="s">
        <v>114</v>
      </c>
      <c r="K353" t="s">
        <v>1970</v>
      </c>
      <c r="L353" t="s">
        <v>36</v>
      </c>
      <c r="M353" t="s">
        <v>34</v>
      </c>
      <c r="N353">
        <v>65990</v>
      </c>
      <c r="O353">
        <v>2837</v>
      </c>
      <c r="P353">
        <v>109</v>
      </c>
      <c r="Q353" t="s">
        <v>36</v>
      </c>
      <c r="R353" t="s">
        <v>116</v>
      </c>
      <c r="S353" t="s">
        <v>116</v>
      </c>
      <c r="T353" t="s">
        <v>117</v>
      </c>
      <c r="U353" t="s">
        <v>36</v>
      </c>
      <c r="V353" t="s">
        <v>36</v>
      </c>
      <c r="W353" t="s">
        <v>36</v>
      </c>
      <c r="X353" t="s">
        <v>36</v>
      </c>
    </row>
    <row r="354" spans="1:24" x14ac:dyDescent="0.3">
      <c r="A354">
        <v>1357511</v>
      </c>
      <c r="B354" t="s">
        <v>1971</v>
      </c>
      <c r="C354" t="s">
        <v>1972</v>
      </c>
      <c r="D354" t="s">
        <v>1973</v>
      </c>
      <c r="E354" t="s">
        <v>111</v>
      </c>
      <c r="F354" t="s">
        <v>1974</v>
      </c>
      <c r="G354" t="s">
        <v>1975</v>
      </c>
      <c r="H354" t="s">
        <v>30</v>
      </c>
      <c r="I354">
        <v>6</v>
      </c>
      <c r="J354" t="s">
        <v>114</v>
      </c>
      <c r="K354" t="s">
        <v>1976</v>
      </c>
      <c r="L354" t="s">
        <v>36</v>
      </c>
      <c r="M354" t="s">
        <v>34</v>
      </c>
      <c r="N354">
        <v>21377</v>
      </c>
      <c r="O354">
        <v>919</v>
      </c>
      <c r="P354">
        <v>37</v>
      </c>
      <c r="Q354" t="s">
        <v>36</v>
      </c>
      <c r="R354" t="s">
        <v>1896</v>
      </c>
      <c r="S354" t="s">
        <v>1896</v>
      </c>
      <c r="T354" t="s">
        <v>1897</v>
      </c>
      <c r="U354" t="s">
        <v>36</v>
      </c>
      <c r="V354" t="s">
        <v>36</v>
      </c>
      <c r="W354" t="s">
        <v>36</v>
      </c>
      <c r="X354" t="s">
        <v>36</v>
      </c>
    </row>
    <row r="355" spans="1:24" x14ac:dyDescent="0.3">
      <c r="A355">
        <v>1357525</v>
      </c>
      <c r="B355" t="s">
        <v>1977</v>
      </c>
      <c r="C355" t="s">
        <v>1978</v>
      </c>
      <c r="D355" t="s">
        <v>1979</v>
      </c>
      <c r="E355" t="s">
        <v>1980</v>
      </c>
      <c r="F355" t="s">
        <v>1981</v>
      </c>
      <c r="G355" t="s">
        <v>1982</v>
      </c>
      <c r="H355" t="s">
        <v>88</v>
      </c>
      <c r="I355">
        <v>6</v>
      </c>
      <c r="J355" t="s">
        <v>31</v>
      </c>
      <c r="K355" t="s">
        <v>1983</v>
      </c>
      <c r="L355" t="s">
        <v>1704</v>
      </c>
      <c r="M355" t="s">
        <v>34</v>
      </c>
      <c r="N355">
        <v>10500</v>
      </c>
      <c r="O355">
        <v>8</v>
      </c>
      <c r="P355" t="s">
        <v>35</v>
      </c>
      <c r="Q355" t="s">
        <v>36</v>
      </c>
      <c r="R355" t="s">
        <v>36</v>
      </c>
      <c r="S355" t="s">
        <v>36</v>
      </c>
      <c r="T355" t="s">
        <v>36</v>
      </c>
      <c r="U355" t="s">
        <v>36</v>
      </c>
      <c r="V355" t="s">
        <v>36</v>
      </c>
      <c r="W355" t="s">
        <v>36</v>
      </c>
      <c r="X355" t="s">
        <v>36</v>
      </c>
    </row>
    <row r="356" spans="1:24" x14ac:dyDescent="0.3">
      <c r="A356">
        <v>1357527</v>
      </c>
      <c r="B356" t="s">
        <v>1984</v>
      </c>
      <c r="C356" t="s">
        <v>1985</v>
      </c>
      <c r="D356" t="s">
        <v>1986</v>
      </c>
      <c r="E356" t="s">
        <v>1987</v>
      </c>
      <c r="F356" t="s">
        <v>1988</v>
      </c>
      <c r="G356" t="s">
        <v>1989</v>
      </c>
      <c r="H356" t="s">
        <v>61</v>
      </c>
      <c r="I356">
        <v>4</v>
      </c>
      <c r="J356" t="s">
        <v>31</v>
      </c>
      <c r="K356" t="s">
        <v>1890</v>
      </c>
      <c r="L356" t="s">
        <v>1990</v>
      </c>
      <c r="M356" t="s">
        <v>34</v>
      </c>
      <c r="N356">
        <v>3945</v>
      </c>
      <c r="O356">
        <v>3</v>
      </c>
      <c r="P356" t="s">
        <v>35</v>
      </c>
      <c r="Q356" t="s">
        <v>36</v>
      </c>
      <c r="R356" t="s">
        <v>36</v>
      </c>
      <c r="S356" t="s">
        <v>36</v>
      </c>
      <c r="T356" t="s">
        <v>36</v>
      </c>
      <c r="U356" t="s">
        <v>36</v>
      </c>
      <c r="V356" t="s">
        <v>36</v>
      </c>
      <c r="W356" t="s">
        <v>36</v>
      </c>
      <c r="X356" t="s">
        <v>36</v>
      </c>
    </row>
    <row r="357" spans="1:24" x14ac:dyDescent="0.3">
      <c r="A357">
        <v>1357571</v>
      </c>
      <c r="B357" t="s">
        <v>1879</v>
      </c>
      <c r="C357" t="s">
        <v>1991</v>
      </c>
      <c r="D357" t="s">
        <v>1992</v>
      </c>
      <c r="E357" t="s">
        <v>279</v>
      </c>
      <c r="F357" t="s">
        <v>1993</v>
      </c>
      <c r="G357" t="s">
        <v>1994</v>
      </c>
      <c r="H357" t="s">
        <v>30</v>
      </c>
      <c r="I357">
        <v>6</v>
      </c>
      <c r="J357" t="s">
        <v>124</v>
      </c>
      <c r="K357" t="s">
        <v>1995</v>
      </c>
      <c r="L357" t="s">
        <v>33</v>
      </c>
      <c r="M357" t="s">
        <v>34</v>
      </c>
      <c r="N357">
        <v>8400</v>
      </c>
      <c r="O357">
        <v>1</v>
      </c>
      <c r="P357" t="s">
        <v>35</v>
      </c>
      <c r="Q357" t="s">
        <v>36</v>
      </c>
      <c r="R357" t="s">
        <v>36</v>
      </c>
      <c r="S357" t="s">
        <v>36</v>
      </c>
      <c r="T357" t="s">
        <v>36</v>
      </c>
      <c r="U357" t="s">
        <v>36</v>
      </c>
      <c r="V357" t="s">
        <v>36</v>
      </c>
      <c r="W357" t="s">
        <v>36</v>
      </c>
      <c r="X357" t="s">
        <v>36</v>
      </c>
    </row>
    <row r="358" spans="1:24" x14ac:dyDescent="0.3">
      <c r="A358">
        <v>1357619</v>
      </c>
      <c r="B358" t="s">
        <v>1996</v>
      </c>
      <c r="C358" t="s">
        <v>1997</v>
      </c>
      <c r="D358" t="s">
        <v>1998</v>
      </c>
      <c r="E358" t="s">
        <v>79</v>
      </c>
      <c r="F358" t="s">
        <v>1999</v>
      </c>
      <c r="G358" t="s">
        <v>2000</v>
      </c>
      <c r="H358" t="s">
        <v>88</v>
      </c>
      <c r="I358">
        <v>8</v>
      </c>
      <c r="J358" t="s">
        <v>31</v>
      </c>
      <c r="K358" t="s">
        <v>1042</v>
      </c>
      <c r="L358" t="s">
        <v>33</v>
      </c>
      <c r="M358" t="s">
        <v>34</v>
      </c>
      <c r="N358">
        <v>192000</v>
      </c>
      <c r="O358">
        <v>153</v>
      </c>
      <c r="P358" t="s">
        <v>35</v>
      </c>
      <c r="Q358" t="s">
        <v>36</v>
      </c>
      <c r="R358" t="s">
        <v>36</v>
      </c>
      <c r="S358" t="s">
        <v>36</v>
      </c>
      <c r="T358" t="s">
        <v>36</v>
      </c>
      <c r="U358" t="s">
        <v>36</v>
      </c>
      <c r="V358" t="s">
        <v>36</v>
      </c>
      <c r="W358" t="s">
        <v>36</v>
      </c>
      <c r="X358" t="s">
        <v>36</v>
      </c>
    </row>
    <row r="359" spans="1:24" x14ac:dyDescent="0.3">
      <c r="A359">
        <v>1357627</v>
      </c>
      <c r="B359" t="s">
        <v>1996</v>
      </c>
      <c r="C359" t="s">
        <v>2001</v>
      </c>
      <c r="D359" t="s">
        <v>2002</v>
      </c>
      <c r="E359" t="s">
        <v>79</v>
      </c>
      <c r="F359" t="s">
        <v>2003</v>
      </c>
      <c r="G359" t="s">
        <v>2004</v>
      </c>
      <c r="H359" t="s">
        <v>88</v>
      </c>
      <c r="I359">
        <v>8</v>
      </c>
      <c r="J359" t="s">
        <v>124</v>
      </c>
      <c r="K359" t="s">
        <v>1042</v>
      </c>
      <c r="L359" t="s">
        <v>33</v>
      </c>
      <c r="M359" t="s">
        <v>34</v>
      </c>
      <c r="N359">
        <v>192000</v>
      </c>
      <c r="O359">
        <v>19</v>
      </c>
      <c r="P359" t="s">
        <v>35</v>
      </c>
      <c r="Q359" t="s">
        <v>36</v>
      </c>
      <c r="R359" t="s">
        <v>36</v>
      </c>
      <c r="S359" t="s">
        <v>36</v>
      </c>
      <c r="T359" t="s">
        <v>36</v>
      </c>
      <c r="U359" t="s">
        <v>36</v>
      </c>
      <c r="V359" t="s">
        <v>36</v>
      </c>
      <c r="W359" t="s">
        <v>36</v>
      </c>
      <c r="X359" t="s">
        <v>36</v>
      </c>
    </row>
    <row r="360" spans="1:24" x14ac:dyDescent="0.3">
      <c r="A360">
        <v>1357637</v>
      </c>
      <c r="B360" t="s">
        <v>1996</v>
      </c>
      <c r="C360" t="s">
        <v>2005</v>
      </c>
      <c r="D360" t="s">
        <v>2006</v>
      </c>
      <c r="E360" t="s">
        <v>79</v>
      </c>
      <c r="F360" t="s">
        <v>2007</v>
      </c>
      <c r="G360" t="s">
        <v>2008</v>
      </c>
      <c r="H360" t="s">
        <v>88</v>
      </c>
      <c r="I360">
        <v>8</v>
      </c>
      <c r="J360" t="s">
        <v>124</v>
      </c>
      <c r="K360" t="s">
        <v>1042</v>
      </c>
      <c r="L360" t="s">
        <v>33</v>
      </c>
      <c r="M360" t="s">
        <v>34</v>
      </c>
      <c r="N360">
        <v>192000</v>
      </c>
      <c r="O360">
        <v>19</v>
      </c>
      <c r="P360" t="s">
        <v>35</v>
      </c>
      <c r="Q360" t="s">
        <v>36</v>
      </c>
      <c r="R360" t="s">
        <v>36</v>
      </c>
      <c r="S360" t="s">
        <v>36</v>
      </c>
      <c r="T360" t="s">
        <v>36</v>
      </c>
      <c r="U360" t="s">
        <v>36</v>
      </c>
      <c r="V360" t="s">
        <v>36</v>
      </c>
      <c r="W360" t="s">
        <v>36</v>
      </c>
      <c r="X360" t="s">
        <v>36</v>
      </c>
    </row>
    <row r="361" spans="1:24" x14ac:dyDescent="0.3">
      <c r="A361">
        <v>1357679</v>
      </c>
      <c r="B361" t="s">
        <v>2009</v>
      </c>
      <c r="C361" t="s">
        <v>2010</v>
      </c>
      <c r="D361" t="s">
        <v>2011</v>
      </c>
      <c r="E361" t="s">
        <v>719</v>
      </c>
      <c r="F361" t="s">
        <v>2012</v>
      </c>
      <c r="G361" t="s">
        <v>2013</v>
      </c>
      <c r="H361" t="s">
        <v>30</v>
      </c>
      <c r="I361">
        <v>9</v>
      </c>
      <c r="J361" t="s">
        <v>31</v>
      </c>
      <c r="K361" t="s">
        <v>2014</v>
      </c>
      <c r="L361" t="s">
        <v>33</v>
      </c>
      <c r="M361" t="s">
        <v>34</v>
      </c>
      <c r="N361">
        <v>623551</v>
      </c>
      <c r="O361">
        <v>498</v>
      </c>
      <c r="P361" t="s">
        <v>35</v>
      </c>
      <c r="Q361" t="s">
        <v>36</v>
      </c>
      <c r="R361" t="s">
        <v>36</v>
      </c>
      <c r="S361" t="s">
        <v>36</v>
      </c>
      <c r="T361" t="s">
        <v>36</v>
      </c>
      <c r="U361" t="s">
        <v>36</v>
      </c>
      <c r="V361" t="s">
        <v>36</v>
      </c>
      <c r="W361" t="s">
        <v>36</v>
      </c>
      <c r="X361" t="s">
        <v>36</v>
      </c>
    </row>
    <row r="362" spans="1:24" x14ac:dyDescent="0.3">
      <c r="A362">
        <v>1357681</v>
      </c>
      <c r="B362" t="s">
        <v>2009</v>
      </c>
      <c r="C362" t="s">
        <v>2010</v>
      </c>
      <c r="D362" t="s">
        <v>2015</v>
      </c>
      <c r="E362" t="s">
        <v>719</v>
      </c>
      <c r="F362" t="s">
        <v>2016</v>
      </c>
      <c r="G362" t="s">
        <v>2017</v>
      </c>
      <c r="H362" t="s">
        <v>30</v>
      </c>
      <c r="I362">
        <v>9</v>
      </c>
      <c r="J362" t="s">
        <v>31</v>
      </c>
      <c r="K362" t="s">
        <v>2014</v>
      </c>
      <c r="L362" t="s">
        <v>33</v>
      </c>
      <c r="M362" t="s">
        <v>34</v>
      </c>
      <c r="N362">
        <v>623551</v>
      </c>
      <c r="O362">
        <v>498</v>
      </c>
      <c r="P362" t="s">
        <v>35</v>
      </c>
      <c r="Q362" t="s">
        <v>36</v>
      </c>
      <c r="R362" t="s">
        <v>36</v>
      </c>
      <c r="S362" t="s">
        <v>36</v>
      </c>
      <c r="T362" t="s">
        <v>36</v>
      </c>
      <c r="U362" t="s">
        <v>36</v>
      </c>
      <c r="V362" t="s">
        <v>36</v>
      </c>
      <c r="W362" t="s">
        <v>36</v>
      </c>
      <c r="X362" t="s">
        <v>36</v>
      </c>
    </row>
    <row r="363" spans="1:24" x14ac:dyDescent="0.3">
      <c r="A363">
        <v>1357693</v>
      </c>
      <c r="B363" t="s">
        <v>2018</v>
      </c>
      <c r="C363" t="s">
        <v>2019</v>
      </c>
      <c r="D363" t="s">
        <v>2020</v>
      </c>
      <c r="E363" t="s">
        <v>104</v>
      </c>
      <c r="F363" t="s">
        <v>2021</v>
      </c>
      <c r="G363" t="s">
        <v>2022</v>
      </c>
      <c r="H363" t="s">
        <v>30</v>
      </c>
      <c r="I363">
        <v>8</v>
      </c>
      <c r="J363" t="s">
        <v>75</v>
      </c>
      <c r="K363" t="s">
        <v>2023</v>
      </c>
      <c r="L363" t="s">
        <v>33</v>
      </c>
      <c r="M363" t="s">
        <v>34</v>
      </c>
      <c r="N363">
        <v>200978</v>
      </c>
      <c r="O363">
        <v>221</v>
      </c>
      <c r="P363" t="s">
        <v>35</v>
      </c>
      <c r="Q363" t="s">
        <v>36</v>
      </c>
      <c r="R363" t="s">
        <v>36</v>
      </c>
      <c r="S363" t="s">
        <v>36</v>
      </c>
      <c r="T363" t="s">
        <v>36</v>
      </c>
      <c r="U363" t="s">
        <v>36</v>
      </c>
      <c r="V363" t="s">
        <v>36</v>
      </c>
      <c r="W363" t="s">
        <v>36</v>
      </c>
      <c r="X363" t="s">
        <v>36</v>
      </c>
    </row>
    <row r="364" spans="1:24" x14ac:dyDescent="0.3">
      <c r="A364">
        <v>1357709</v>
      </c>
      <c r="B364" t="s">
        <v>2009</v>
      </c>
      <c r="C364" t="s">
        <v>2010</v>
      </c>
      <c r="D364" t="s">
        <v>2024</v>
      </c>
      <c r="E364" t="s">
        <v>719</v>
      </c>
      <c r="F364" t="s">
        <v>2025</v>
      </c>
      <c r="G364" t="s">
        <v>2017</v>
      </c>
      <c r="H364" t="s">
        <v>30</v>
      </c>
      <c r="I364">
        <v>9</v>
      </c>
      <c r="J364" t="s">
        <v>31</v>
      </c>
      <c r="K364" t="s">
        <v>2014</v>
      </c>
      <c r="L364" t="s">
        <v>33</v>
      </c>
      <c r="M364" t="s">
        <v>34</v>
      </c>
      <c r="N364">
        <v>623551</v>
      </c>
      <c r="O364">
        <v>498</v>
      </c>
      <c r="P364" t="s">
        <v>35</v>
      </c>
      <c r="Q364" t="s">
        <v>36</v>
      </c>
      <c r="R364" t="s">
        <v>36</v>
      </c>
      <c r="S364" t="s">
        <v>36</v>
      </c>
      <c r="T364" t="s">
        <v>36</v>
      </c>
      <c r="U364" t="s">
        <v>36</v>
      </c>
      <c r="V364" t="s">
        <v>36</v>
      </c>
      <c r="W364" t="s">
        <v>36</v>
      </c>
      <c r="X364" t="s">
        <v>36</v>
      </c>
    </row>
    <row r="365" spans="1:24" x14ac:dyDescent="0.3">
      <c r="A365">
        <v>1357749</v>
      </c>
      <c r="B365" t="s">
        <v>1996</v>
      </c>
      <c r="C365" t="s">
        <v>2026</v>
      </c>
      <c r="D365" t="s">
        <v>2027</v>
      </c>
      <c r="E365" t="s">
        <v>79</v>
      </c>
      <c r="F365" t="s">
        <v>2028</v>
      </c>
      <c r="G365" t="s">
        <v>2029</v>
      </c>
      <c r="H365" t="s">
        <v>88</v>
      </c>
      <c r="I365">
        <v>8</v>
      </c>
      <c r="J365" t="s">
        <v>31</v>
      </c>
      <c r="K365" t="s">
        <v>1042</v>
      </c>
      <c r="L365" t="s">
        <v>33</v>
      </c>
      <c r="M365" t="s">
        <v>34</v>
      </c>
      <c r="N365">
        <v>192000</v>
      </c>
      <c r="O365">
        <v>153</v>
      </c>
      <c r="P365" t="s">
        <v>35</v>
      </c>
      <c r="Q365" t="s">
        <v>36</v>
      </c>
      <c r="R365" t="s">
        <v>36</v>
      </c>
      <c r="S365" t="s">
        <v>36</v>
      </c>
      <c r="T365" t="s">
        <v>36</v>
      </c>
      <c r="U365" t="s">
        <v>36</v>
      </c>
      <c r="V365" t="s">
        <v>36</v>
      </c>
      <c r="W365" t="s">
        <v>36</v>
      </c>
      <c r="X365" t="s">
        <v>36</v>
      </c>
    </row>
    <row r="366" spans="1:24" x14ac:dyDescent="0.3">
      <c r="A366">
        <v>1357751</v>
      </c>
      <c r="B366" t="s">
        <v>2030</v>
      </c>
      <c r="C366" t="s">
        <v>2031</v>
      </c>
      <c r="D366" t="s">
        <v>2032</v>
      </c>
      <c r="E366" t="s">
        <v>137</v>
      </c>
      <c r="F366" t="s">
        <v>2033</v>
      </c>
      <c r="G366" t="s">
        <v>2034</v>
      </c>
      <c r="H366" t="s">
        <v>30</v>
      </c>
      <c r="I366">
        <v>7</v>
      </c>
      <c r="J366" t="s">
        <v>31</v>
      </c>
      <c r="K366" t="s">
        <v>2035</v>
      </c>
      <c r="L366" t="s">
        <v>33</v>
      </c>
      <c r="M366" t="s">
        <v>34</v>
      </c>
      <c r="N366">
        <v>54000</v>
      </c>
      <c r="O366">
        <v>43</v>
      </c>
      <c r="P366" t="s">
        <v>35</v>
      </c>
      <c r="Q366" t="s">
        <v>36</v>
      </c>
      <c r="R366" t="s">
        <v>36</v>
      </c>
      <c r="S366" t="s">
        <v>36</v>
      </c>
      <c r="T366" t="s">
        <v>36</v>
      </c>
      <c r="U366" t="s">
        <v>36</v>
      </c>
      <c r="V366" t="s">
        <v>36</v>
      </c>
      <c r="W366" t="s">
        <v>36</v>
      </c>
      <c r="X366" t="s">
        <v>36</v>
      </c>
    </row>
    <row r="367" spans="1:24" x14ac:dyDescent="0.3">
      <c r="A367">
        <v>1357779</v>
      </c>
      <c r="B367" t="s">
        <v>1996</v>
      </c>
      <c r="C367" t="s">
        <v>2036</v>
      </c>
      <c r="D367" t="s">
        <v>2037</v>
      </c>
      <c r="E367" t="s">
        <v>79</v>
      </c>
      <c r="F367" t="s">
        <v>2038</v>
      </c>
      <c r="G367" t="s">
        <v>2039</v>
      </c>
      <c r="H367" t="s">
        <v>88</v>
      </c>
      <c r="I367">
        <v>8</v>
      </c>
      <c r="J367" t="s">
        <v>31</v>
      </c>
      <c r="K367" t="s">
        <v>1042</v>
      </c>
      <c r="L367" t="s">
        <v>33</v>
      </c>
      <c r="M367" t="s">
        <v>34</v>
      </c>
      <c r="N367">
        <v>192000</v>
      </c>
      <c r="O367">
        <v>153</v>
      </c>
      <c r="P367" t="s">
        <v>35</v>
      </c>
      <c r="Q367" t="s">
        <v>36</v>
      </c>
      <c r="R367" t="s">
        <v>36</v>
      </c>
      <c r="S367" t="s">
        <v>36</v>
      </c>
      <c r="T367" t="s">
        <v>36</v>
      </c>
      <c r="U367" t="s">
        <v>36</v>
      </c>
      <c r="V367" t="s">
        <v>36</v>
      </c>
      <c r="W367" t="s">
        <v>36</v>
      </c>
      <c r="X367" t="s">
        <v>36</v>
      </c>
    </row>
    <row r="368" spans="1:24" x14ac:dyDescent="0.3">
      <c r="A368">
        <v>1357787</v>
      </c>
      <c r="B368" t="s">
        <v>2040</v>
      </c>
      <c r="C368" t="s">
        <v>2041</v>
      </c>
      <c r="D368" t="s">
        <v>2042</v>
      </c>
      <c r="E368" t="s">
        <v>2043</v>
      </c>
      <c r="F368" t="s">
        <v>2044</v>
      </c>
      <c r="G368" t="s">
        <v>2045</v>
      </c>
      <c r="H368" t="s">
        <v>30</v>
      </c>
      <c r="I368">
        <v>5</v>
      </c>
      <c r="J368" t="s">
        <v>31</v>
      </c>
      <c r="K368" t="s">
        <v>2046</v>
      </c>
      <c r="L368" t="s">
        <v>33</v>
      </c>
      <c r="M368" t="s">
        <v>34</v>
      </c>
      <c r="N368">
        <v>9500</v>
      </c>
      <c r="O368">
        <v>7</v>
      </c>
      <c r="P368" t="s">
        <v>35</v>
      </c>
      <c r="Q368" t="s">
        <v>36</v>
      </c>
      <c r="R368" t="s">
        <v>36</v>
      </c>
      <c r="S368" t="s">
        <v>36</v>
      </c>
      <c r="T368" t="s">
        <v>36</v>
      </c>
      <c r="U368" t="s">
        <v>36</v>
      </c>
      <c r="V368" t="s">
        <v>36</v>
      </c>
      <c r="W368" t="s">
        <v>36</v>
      </c>
      <c r="X368" t="s">
        <v>36</v>
      </c>
    </row>
    <row r="369" spans="1:24" x14ac:dyDescent="0.3">
      <c r="A369">
        <v>1357789</v>
      </c>
      <c r="B369" t="s">
        <v>2047</v>
      </c>
      <c r="C369" t="s">
        <v>2048</v>
      </c>
      <c r="D369" t="s">
        <v>2049</v>
      </c>
      <c r="E369" t="s">
        <v>2050</v>
      </c>
      <c r="F369" t="s">
        <v>2051</v>
      </c>
      <c r="G369" t="s">
        <v>2052</v>
      </c>
      <c r="H369" t="s">
        <v>88</v>
      </c>
      <c r="I369">
        <v>6</v>
      </c>
      <c r="J369" t="s">
        <v>124</v>
      </c>
      <c r="K369" t="s">
        <v>2053</v>
      </c>
      <c r="L369" t="s">
        <v>33</v>
      </c>
      <c r="M369" t="s">
        <v>34</v>
      </c>
      <c r="N369">
        <v>3900</v>
      </c>
      <c r="O369">
        <v>1</v>
      </c>
      <c r="P369" t="s">
        <v>35</v>
      </c>
      <c r="Q369" t="s">
        <v>36</v>
      </c>
      <c r="R369" t="s">
        <v>36</v>
      </c>
      <c r="S369" t="s">
        <v>36</v>
      </c>
      <c r="T369" t="s">
        <v>36</v>
      </c>
      <c r="U369" t="s">
        <v>36</v>
      </c>
      <c r="V369" t="s">
        <v>36</v>
      </c>
      <c r="W369" t="s">
        <v>36</v>
      </c>
      <c r="X369" t="s">
        <v>36</v>
      </c>
    </row>
    <row r="370" spans="1:24" x14ac:dyDescent="0.3">
      <c r="A370">
        <v>1357883</v>
      </c>
      <c r="B370" t="s">
        <v>2054</v>
      </c>
      <c r="C370" t="s">
        <v>2055</v>
      </c>
      <c r="D370" t="s">
        <v>2056</v>
      </c>
      <c r="E370" t="s">
        <v>149</v>
      </c>
      <c r="F370" t="s">
        <v>2057</v>
      </c>
      <c r="G370" t="s">
        <v>2058</v>
      </c>
      <c r="H370" t="s">
        <v>61</v>
      </c>
      <c r="I370">
        <v>8</v>
      </c>
      <c r="J370" t="s">
        <v>124</v>
      </c>
      <c r="K370" t="s">
        <v>63</v>
      </c>
      <c r="L370" t="s">
        <v>33</v>
      </c>
      <c r="M370" t="s">
        <v>36</v>
      </c>
      <c r="N370">
        <v>116520</v>
      </c>
      <c r="O370">
        <v>11</v>
      </c>
      <c r="P370" t="s">
        <v>35</v>
      </c>
      <c r="Q370" t="s">
        <v>36</v>
      </c>
      <c r="R370" t="s">
        <v>36</v>
      </c>
      <c r="S370" t="s">
        <v>36</v>
      </c>
      <c r="T370" t="s">
        <v>36</v>
      </c>
      <c r="U370" t="s">
        <v>36</v>
      </c>
      <c r="V370" t="s">
        <v>36</v>
      </c>
      <c r="W370" t="s">
        <v>36</v>
      </c>
      <c r="X370" t="s">
        <v>36</v>
      </c>
    </row>
    <row r="371" spans="1:24" x14ac:dyDescent="0.3">
      <c r="A371">
        <v>1357899</v>
      </c>
      <c r="B371" t="s">
        <v>1996</v>
      </c>
      <c r="C371" t="s">
        <v>2059</v>
      </c>
      <c r="D371" t="s">
        <v>2060</v>
      </c>
      <c r="E371" t="s">
        <v>79</v>
      </c>
      <c r="F371" t="s">
        <v>2061</v>
      </c>
      <c r="G371" t="s">
        <v>2062</v>
      </c>
      <c r="H371" t="s">
        <v>88</v>
      </c>
      <c r="I371">
        <v>8</v>
      </c>
      <c r="J371" t="s">
        <v>31</v>
      </c>
      <c r="K371" t="s">
        <v>2063</v>
      </c>
      <c r="L371" t="s">
        <v>33</v>
      </c>
      <c r="M371" t="s">
        <v>34</v>
      </c>
      <c r="N371">
        <v>192000</v>
      </c>
      <c r="O371">
        <v>153</v>
      </c>
      <c r="P371" t="s">
        <v>35</v>
      </c>
      <c r="Q371" t="s">
        <v>36</v>
      </c>
      <c r="R371" t="s">
        <v>36</v>
      </c>
      <c r="S371" t="s">
        <v>36</v>
      </c>
      <c r="T371" t="s">
        <v>36</v>
      </c>
      <c r="U371" t="s">
        <v>36</v>
      </c>
      <c r="V371" t="s">
        <v>36</v>
      </c>
      <c r="W371" t="s">
        <v>36</v>
      </c>
      <c r="X371" t="s">
        <v>36</v>
      </c>
    </row>
    <row r="372" spans="1:24" x14ac:dyDescent="0.3">
      <c r="A372">
        <v>1357905</v>
      </c>
      <c r="B372" t="s">
        <v>2009</v>
      </c>
      <c r="C372" t="s">
        <v>2010</v>
      </c>
      <c r="D372" t="s">
        <v>2064</v>
      </c>
      <c r="E372" t="s">
        <v>719</v>
      </c>
      <c r="F372" t="s">
        <v>2065</v>
      </c>
      <c r="G372" t="s">
        <v>2017</v>
      </c>
      <c r="H372" t="s">
        <v>30</v>
      </c>
      <c r="I372">
        <v>9</v>
      </c>
      <c r="J372" t="s">
        <v>31</v>
      </c>
      <c r="K372" t="s">
        <v>2014</v>
      </c>
      <c r="L372" t="s">
        <v>33</v>
      </c>
      <c r="M372" t="s">
        <v>34</v>
      </c>
      <c r="N372">
        <v>623551</v>
      </c>
      <c r="O372">
        <v>498</v>
      </c>
      <c r="P372" t="s">
        <v>35</v>
      </c>
      <c r="Q372" t="s">
        <v>36</v>
      </c>
      <c r="R372" t="s">
        <v>36</v>
      </c>
      <c r="S372" t="s">
        <v>36</v>
      </c>
      <c r="T372" t="s">
        <v>36</v>
      </c>
      <c r="U372" t="s">
        <v>36</v>
      </c>
      <c r="V372" t="s">
        <v>36</v>
      </c>
      <c r="W372" t="s">
        <v>36</v>
      </c>
      <c r="X372" t="s">
        <v>36</v>
      </c>
    </row>
    <row r="373" spans="1:24" x14ac:dyDescent="0.3">
      <c r="A373">
        <v>1357911</v>
      </c>
      <c r="B373" t="s">
        <v>2066</v>
      </c>
      <c r="C373" t="s">
        <v>2067</v>
      </c>
      <c r="D373" t="s">
        <v>2068</v>
      </c>
      <c r="E373" t="s">
        <v>58</v>
      </c>
      <c r="F373" t="s">
        <v>2069</v>
      </c>
      <c r="G373" t="s">
        <v>2070</v>
      </c>
      <c r="H373" t="s">
        <v>88</v>
      </c>
      <c r="I373">
        <v>1</v>
      </c>
      <c r="J373" t="s">
        <v>62</v>
      </c>
      <c r="K373" t="s">
        <v>107</v>
      </c>
      <c r="L373" t="s">
        <v>33</v>
      </c>
      <c r="M373" t="s">
        <v>34</v>
      </c>
      <c r="N373">
        <v>86</v>
      </c>
      <c r="O373">
        <v>2</v>
      </c>
      <c r="P373">
        <v>0</v>
      </c>
      <c r="Q373" t="s">
        <v>36</v>
      </c>
      <c r="R373" t="s">
        <v>2071</v>
      </c>
      <c r="S373" t="s">
        <v>2072</v>
      </c>
      <c r="T373" t="s">
        <v>2073</v>
      </c>
      <c r="U373" t="s">
        <v>68</v>
      </c>
      <c r="V373" t="s">
        <v>36</v>
      </c>
      <c r="W373" t="s">
        <v>2074</v>
      </c>
      <c r="X373" t="s">
        <v>36</v>
      </c>
    </row>
    <row r="374" spans="1:24" x14ac:dyDescent="0.3">
      <c r="A374">
        <v>1357921</v>
      </c>
      <c r="B374" t="s">
        <v>629</v>
      </c>
      <c r="C374" t="s">
        <v>2075</v>
      </c>
      <c r="D374" t="s">
        <v>2076</v>
      </c>
      <c r="E374" t="s">
        <v>279</v>
      </c>
      <c r="F374" t="s">
        <v>2077</v>
      </c>
      <c r="G374" t="s">
        <v>2078</v>
      </c>
      <c r="H374" t="s">
        <v>61</v>
      </c>
      <c r="I374">
        <v>6</v>
      </c>
      <c r="J374" t="s">
        <v>124</v>
      </c>
      <c r="K374" t="s">
        <v>2079</v>
      </c>
      <c r="L374" t="s">
        <v>33</v>
      </c>
      <c r="M374" t="s">
        <v>259</v>
      </c>
      <c r="N374">
        <v>8400</v>
      </c>
      <c r="O374">
        <v>1</v>
      </c>
      <c r="P374" t="s">
        <v>35</v>
      </c>
      <c r="Q374" t="s">
        <v>36</v>
      </c>
      <c r="R374" t="s">
        <v>36</v>
      </c>
      <c r="S374" t="s">
        <v>36</v>
      </c>
      <c r="T374" t="s">
        <v>36</v>
      </c>
      <c r="U374" t="s">
        <v>36</v>
      </c>
      <c r="V374" t="s">
        <v>36</v>
      </c>
      <c r="W374" t="s">
        <v>36</v>
      </c>
      <c r="X374" t="s">
        <v>36</v>
      </c>
    </row>
    <row r="375" spans="1:24" x14ac:dyDescent="0.3">
      <c r="A375">
        <v>1357923</v>
      </c>
      <c r="B375" t="s">
        <v>629</v>
      </c>
      <c r="C375" t="s">
        <v>2080</v>
      </c>
      <c r="D375" t="s">
        <v>2081</v>
      </c>
      <c r="E375" t="s">
        <v>279</v>
      </c>
      <c r="F375" t="s">
        <v>2082</v>
      </c>
      <c r="G375" t="s">
        <v>2083</v>
      </c>
      <c r="H375" t="s">
        <v>61</v>
      </c>
      <c r="I375">
        <v>6</v>
      </c>
      <c r="J375" t="s">
        <v>124</v>
      </c>
      <c r="K375" t="s">
        <v>2084</v>
      </c>
      <c r="L375" t="s">
        <v>33</v>
      </c>
      <c r="M375" t="s">
        <v>259</v>
      </c>
      <c r="N375">
        <v>8400</v>
      </c>
      <c r="O375">
        <v>1</v>
      </c>
      <c r="P375" t="s">
        <v>35</v>
      </c>
      <c r="Q375" t="s">
        <v>36</v>
      </c>
      <c r="R375" t="s">
        <v>36</v>
      </c>
      <c r="S375" t="s">
        <v>36</v>
      </c>
      <c r="T375" t="s">
        <v>36</v>
      </c>
      <c r="U375" t="s">
        <v>36</v>
      </c>
      <c r="V375" t="s">
        <v>36</v>
      </c>
      <c r="W375" t="s">
        <v>36</v>
      </c>
      <c r="X375" t="s">
        <v>36</v>
      </c>
    </row>
    <row r="376" spans="1:24" x14ac:dyDescent="0.3">
      <c r="A376">
        <v>1357955</v>
      </c>
      <c r="B376" t="s">
        <v>2085</v>
      </c>
      <c r="C376" t="s">
        <v>2086</v>
      </c>
      <c r="D376" t="s">
        <v>2087</v>
      </c>
      <c r="E376" t="s">
        <v>40</v>
      </c>
      <c r="F376" t="s">
        <v>2088</v>
      </c>
      <c r="G376" t="s">
        <v>2089</v>
      </c>
      <c r="H376" t="s">
        <v>88</v>
      </c>
      <c r="I376">
        <v>9</v>
      </c>
      <c r="J376" t="s">
        <v>31</v>
      </c>
      <c r="K376" t="s">
        <v>2090</v>
      </c>
      <c r="L376" t="s">
        <v>33</v>
      </c>
      <c r="M376" t="s">
        <v>34</v>
      </c>
      <c r="N376">
        <v>706988</v>
      </c>
      <c r="O376">
        <v>565</v>
      </c>
      <c r="P376" t="s">
        <v>35</v>
      </c>
      <c r="Q376" t="s">
        <v>36</v>
      </c>
      <c r="R376" t="s">
        <v>36</v>
      </c>
      <c r="S376" t="s">
        <v>36</v>
      </c>
      <c r="T376" t="s">
        <v>36</v>
      </c>
      <c r="U376" t="s">
        <v>36</v>
      </c>
      <c r="V376" t="s">
        <v>36</v>
      </c>
      <c r="W376" t="s">
        <v>36</v>
      </c>
      <c r="X376" t="s">
        <v>36</v>
      </c>
    </row>
    <row r="377" spans="1:24" x14ac:dyDescent="0.3">
      <c r="A377">
        <v>1357959</v>
      </c>
      <c r="B377" t="s">
        <v>2085</v>
      </c>
      <c r="C377" t="s">
        <v>2086</v>
      </c>
      <c r="D377" t="s">
        <v>2091</v>
      </c>
      <c r="E377" t="s">
        <v>40</v>
      </c>
      <c r="F377" t="s">
        <v>2092</v>
      </c>
      <c r="G377" t="s">
        <v>2093</v>
      </c>
      <c r="H377" t="s">
        <v>88</v>
      </c>
      <c r="I377">
        <v>9</v>
      </c>
      <c r="J377" t="s">
        <v>31</v>
      </c>
      <c r="K377" t="s">
        <v>2090</v>
      </c>
      <c r="L377" t="s">
        <v>33</v>
      </c>
      <c r="M377" t="s">
        <v>34</v>
      </c>
      <c r="N377">
        <v>706988</v>
      </c>
      <c r="O377">
        <v>565</v>
      </c>
      <c r="P377" t="s">
        <v>35</v>
      </c>
      <c r="Q377" t="s">
        <v>36</v>
      </c>
      <c r="R377" t="s">
        <v>36</v>
      </c>
      <c r="S377" t="s">
        <v>36</v>
      </c>
      <c r="T377" t="s">
        <v>36</v>
      </c>
      <c r="U377" t="s">
        <v>36</v>
      </c>
      <c r="V377" t="s">
        <v>36</v>
      </c>
      <c r="W377" t="s">
        <v>36</v>
      </c>
      <c r="X377" t="s">
        <v>36</v>
      </c>
    </row>
    <row r="378" spans="1:24" x14ac:dyDescent="0.3">
      <c r="A378">
        <v>1357969</v>
      </c>
      <c r="B378" t="s">
        <v>2094</v>
      </c>
      <c r="C378" t="s">
        <v>2095</v>
      </c>
      <c r="D378" t="s">
        <v>2096</v>
      </c>
      <c r="E378" t="s">
        <v>155</v>
      </c>
      <c r="F378" t="s">
        <v>2097</v>
      </c>
      <c r="G378" t="s">
        <v>2098</v>
      </c>
      <c r="H378" t="s">
        <v>30</v>
      </c>
      <c r="I378">
        <v>4</v>
      </c>
      <c r="J378" t="s">
        <v>158</v>
      </c>
      <c r="K378" t="s">
        <v>2099</v>
      </c>
      <c r="L378" t="s">
        <v>33</v>
      </c>
      <c r="M378" t="s">
        <v>34</v>
      </c>
      <c r="N378">
        <v>2</v>
      </c>
      <c r="O378">
        <v>1</v>
      </c>
      <c r="P378" t="s">
        <v>35</v>
      </c>
      <c r="Q378" t="s">
        <v>36</v>
      </c>
      <c r="R378" t="s">
        <v>36</v>
      </c>
      <c r="S378" t="s">
        <v>36</v>
      </c>
      <c r="T378" t="s">
        <v>36</v>
      </c>
      <c r="U378" t="s">
        <v>36</v>
      </c>
      <c r="V378" t="s">
        <v>36</v>
      </c>
      <c r="W378" t="s">
        <v>36</v>
      </c>
      <c r="X378" t="s">
        <v>36</v>
      </c>
    </row>
    <row r="379" spans="1:24" x14ac:dyDescent="0.3">
      <c r="A379">
        <v>1358005</v>
      </c>
      <c r="B379" t="s">
        <v>2100</v>
      </c>
      <c r="C379" t="s">
        <v>2086</v>
      </c>
      <c r="D379" t="s">
        <v>2101</v>
      </c>
      <c r="E379" t="s">
        <v>79</v>
      </c>
      <c r="F379" t="s">
        <v>2102</v>
      </c>
      <c r="G379" t="s">
        <v>2103</v>
      </c>
      <c r="H379" t="s">
        <v>88</v>
      </c>
      <c r="I379">
        <v>8</v>
      </c>
      <c r="J379" t="s">
        <v>31</v>
      </c>
      <c r="K379" t="s">
        <v>2090</v>
      </c>
      <c r="L379" t="s">
        <v>33</v>
      </c>
      <c r="M379" t="s">
        <v>34</v>
      </c>
      <c r="N379">
        <v>192000</v>
      </c>
      <c r="O379">
        <v>153</v>
      </c>
      <c r="P379" t="s">
        <v>35</v>
      </c>
      <c r="Q379" t="s">
        <v>36</v>
      </c>
      <c r="R379" t="s">
        <v>36</v>
      </c>
      <c r="S379" t="s">
        <v>36</v>
      </c>
      <c r="T379" t="s">
        <v>36</v>
      </c>
      <c r="U379" t="s">
        <v>36</v>
      </c>
      <c r="V379" t="s">
        <v>36</v>
      </c>
      <c r="W379" t="s">
        <v>36</v>
      </c>
      <c r="X379" t="s">
        <v>36</v>
      </c>
    </row>
    <row r="380" spans="1:24" x14ac:dyDescent="0.3">
      <c r="A380">
        <v>1358009</v>
      </c>
      <c r="B380" t="s">
        <v>2104</v>
      </c>
      <c r="C380" t="s">
        <v>2105</v>
      </c>
      <c r="D380" t="s">
        <v>2106</v>
      </c>
      <c r="E380" t="s">
        <v>660</v>
      </c>
      <c r="F380" t="s">
        <v>2107</v>
      </c>
      <c r="G380" t="s">
        <v>2108</v>
      </c>
      <c r="H380" t="s">
        <v>88</v>
      </c>
      <c r="I380">
        <v>8</v>
      </c>
      <c r="J380" t="s">
        <v>31</v>
      </c>
      <c r="K380" t="s">
        <v>2109</v>
      </c>
      <c r="L380" t="s">
        <v>2110</v>
      </c>
      <c r="M380" t="s">
        <v>34</v>
      </c>
      <c r="N380">
        <v>102000</v>
      </c>
      <c r="O380">
        <v>81</v>
      </c>
      <c r="P380" t="s">
        <v>35</v>
      </c>
      <c r="Q380" t="s">
        <v>36</v>
      </c>
      <c r="R380" t="s">
        <v>36</v>
      </c>
      <c r="S380" t="s">
        <v>36</v>
      </c>
      <c r="T380" t="s">
        <v>36</v>
      </c>
      <c r="U380" t="s">
        <v>36</v>
      </c>
      <c r="V380" t="s">
        <v>36</v>
      </c>
      <c r="W380" t="s">
        <v>36</v>
      </c>
      <c r="X380" t="s">
        <v>36</v>
      </c>
    </row>
    <row r="381" spans="1:24" x14ac:dyDescent="0.3">
      <c r="A381">
        <v>1358011</v>
      </c>
      <c r="B381" t="s">
        <v>2100</v>
      </c>
      <c r="C381" t="s">
        <v>2111</v>
      </c>
      <c r="D381" t="s">
        <v>2112</v>
      </c>
      <c r="E381" t="s">
        <v>1855</v>
      </c>
      <c r="F381" t="s">
        <v>2113</v>
      </c>
      <c r="G381" t="s">
        <v>2114</v>
      </c>
      <c r="H381" t="s">
        <v>88</v>
      </c>
      <c r="I381">
        <v>4</v>
      </c>
      <c r="J381" t="s">
        <v>31</v>
      </c>
      <c r="K381" t="s">
        <v>2090</v>
      </c>
      <c r="L381" t="s">
        <v>33</v>
      </c>
      <c r="M381" t="s">
        <v>34</v>
      </c>
      <c r="N381">
        <v>4200</v>
      </c>
      <c r="O381">
        <v>3</v>
      </c>
      <c r="P381" t="s">
        <v>35</v>
      </c>
      <c r="Q381" t="s">
        <v>36</v>
      </c>
      <c r="R381" t="s">
        <v>36</v>
      </c>
      <c r="S381" t="s">
        <v>36</v>
      </c>
      <c r="T381" t="s">
        <v>36</v>
      </c>
      <c r="U381" t="s">
        <v>36</v>
      </c>
      <c r="V381" t="s">
        <v>36</v>
      </c>
      <c r="W381" t="s">
        <v>36</v>
      </c>
      <c r="X381" t="s">
        <v>36</v>
      </c>
    </row>
    <row r="382" spans="1:24" x14ac:dyDescent="0.3">
      <c r="A382">
        <v>1358015</v>
      </c>
      <c r="B382" t="s">
        <v>2100</v>
      </c>
      <c r="C382" t="s">
        <v>2086</v>
      </c>
      <c r="D382" t="s">
        <v>2115</v>
      </c>
      <c r="E382" t="s">
        <v>79</v>
      </c>
      <c r="F382" t="s">
        <v>2116</v>
      </c>
      <c r="G382" t="s">
        <v>2117</v>
      </c>
      <c r="H382" t="s">
        <v>88</v>
      </c>
      <c r="I382">
        <v>8</v>
      </c>
      <c r="J382" t="s">
        <v>31</v>
      </c>
      <c r="K382" t="s">
        <v>2090</v>
      </c>
      <c r="L382" t="s">
        <v>33</v>
      </c>
      <c r="M382" t="s">
        <v>34</v>
      </c>
      <c r="N382">
        <v>192000</v>
      </c>
      <c r="O382">
        <v>153</v>
      </c>
      <c r="P382" t="s">
        <v>35</v>
      </c>
      <c r="Q382" t="s">
        <v>36</v>
      </c>
      <c r="R382" t="s">
        <v>36</v>
      </c>
      <c r="S382" t="s">
        <v>36</v>
      </c>
      <c r="T382" t="s">
        <v>36</v>
      </c>
      <c r="U382" t="s">
        <v>36</v>
      </c>
      <c r="V382" t="s">
        <v>36</v>
      </c>
      <c r="W382" t="s">
        <v>36</v>
      </c>
      <c r="X382" t="s">
        <v>36</v>
      </c>
    </row>
    <row r="383" spans="1:24" x14ac:dyDescent="0.3">
      <c r="A383">
        <v>1358043</v>
      </c>
      <c r="B383" t="s">
        <v>2118</v>
      </c>
      <c r="C383" t="s">
        <v>2119</v>
      </c>
      <c r="D383" t="s">
        <v>2120</v>
      </c>
      <c r="E383" t="s">
        <v>111</v>
      </c>
      <c r="F383" t="s">
        <v>1111</v>
      </c>
      <c r="G383" t="s">
        <v>2121</v>
      </c>
      <c r="H383" t="s">
        <v>88</v>
      </c>
      <c r="I383">
        <v>7</v>
      </c>
      <c r="J383" t="s">
        <v>114</v>
      </c>
      <c r="K383" t="s">
        <v>2122</v>
      </c>
      <c r="L383" t="s">
        <v>36</v>
      </c>
      <c r="M383" t="s">
        <v>34</v>
      </c>
      <c r="N383">
        <v>66022</v>
      </c>
      <c r="O383">
        <v>2838</v>
      </c>
      <c r="P383">
        <v>44</v>
      </c>
      <c r="Q383" t="s">
        <v>36</v>
      </c>
      <c r="R383" t="s">
        <v>116</v>
      </c>
      <c r="S383" t="s">
        <v>116</v>
      </c>
      <c r="T383" t="s">
        <v>117</v>
      </c>
      <c r="U383" t="s">
        <v>36</v>
      </c>
      <c r="V383" t="s">
        <v>36</v>
      </c>
      <c r="W383" t="s">
        <v>36</v>
      </c>
      <c r="X383" t="s">
        <v>36</v>
      </c>
    </row>
    <row r="384" spans="1:24" x14ac:dyDescent="0.3">
      <c r="A384">
        <v>1358045</v>
      </c>
      <c r="B384" t="s">
        <v>2123</v>
      </c>
      <c r="C384" t="s">
        <v>2124</v>
      </c>
      <c r="D384" t="s">
        <v>2125</v>
      </c>
      <c r="E384" t="s">
        <v>2126</v>
      </c>
      <c r="F384" t="s">
        <v>2127</v>
      </c>
      <c r="G384" t="s">
        <v>2121</v>
      </c>
      <c r="H384" t="s">
        <v>88</v>
      </c>
      <c r="I384">
        <v>10</v>
      </c>
      <c r="J384" t="s">
        <v>31</v>
      </c>
      <c r="K384" t="s">
        <v>2128</v>
      </c>
      <c r="L384" t="s">
        <v>434</v>
      </c>
      <c r="M384" t="s">
        <v>34</v>
      </c>
      <c r="N384">
        <v>2541</v>
      </c>
      <c r="O384">
        <v>2</v>
      </c>
      <c r="P384" t="s">
        <v>35</v>
      </c>
      <c r="Q384" t="s">
        <v>36</v>
      </c>
      <c r="R384" t="s">
        <v>36</v>
      </c>
      <c r="S384" t="s">
        <v>36</v>
      </c>
      <c r="T384" t="s">
        <v>36</v>
      </c>
      <c r="U384" t="s">
        <v>36</v>
      </c>
      <c r="V384" t="s">
        <v>36</v>
      </c>
      <c r="W384" t="s">
        <v>36</v>
      </c>
      <c r="X384" t="s">
        <v>36</v>
      </c>
    </row>
    <row r="385" spans="1:24" x14ac:dyDescent="0.3">
      <c r="A385">
        <v>1358057</v>
      </c>
      <c r="B385" t="s">
        <v>2104</v>
      </c>
      <c r="C385" t="s">
        <v>2129</v>
      </c>
      <c r="D385" t="s">
        <v>2130</v>
      </c>
      <c r="E385" t="s">
        <v>51</v>
      </c>
      <c r="F385" t="s">
        <v>2131</v>
      </c>
      <c r="G385" t="s">
        <v>2132</v>
      </c>
      <c r="H385" t="s">
        <v>30</v>
      </c>
      <c r="I385">
        <v>9</v>
      </c>
      <c r="J385" t="s">
        <v>31</v>
      </c>
      <c r="K385" t="s">
        <v>2090</v>
      </c>
      <c r="L385" t="s">
        <v>33</v>
      </c>
      <c r="M385" t="s">
        <v>34</v>
      </c>
      <c r="N385">
        <v>312</v>
      </c>
      <c r="O385">
        <v>1</v>
      </c>
      <c r="P385" t="s">
        <v>35</v>
      </c>
      <c r="Q385" t="s">
        <v>36</v>
      </c>
      <c r="R385" t="s">
        <v>36</v>
      </c>
      <c r="S385" t="s">
        <v>36</v>
      </c>
      <c r="T385" t="s">
        <v>36</v>
      </c>
      <c r="U385" t="s">
        <v>36</v>
      </c>
      <c r="V385" t="s">
        <v>36</v>
      </c>
      <c r="W385" t="s">
        <v>36</v>
      </c>
      <c r="X385" t="s">
        <v>36</v>
      </c>
    </row>
    <row r="386" spans="1:24" x14ac:dyDescent="0.3">
      <c r="A386">
        <v>1358083</v>
      </c>
      <c r="B386" t="s">
        <v>2100</v>
      </c>
      <c r="C386" t="s">
        <v>2133</v>
      </c>
      <c r="D386" t="s">
        <v>2134</v>
      </c>
      <c r="E386" t="s">
        <v>660</v>
      </c>
      <c r="F386" t="s">
        <v>2135</v>
      </c>
      <c r="G386" t="s">
        <v>2136</v>
      </c>
      <c r="H386" t="s">
        <v>88</v>
      </c>
      <c r="I386">
        <v>8</v>
      </c>
      <c r="J386" t="s">
        <v>31</v>
      </c>
      <c r="K386" t="s">
        <v>2090</v>
      </c>
      <c r="L386" t="s">
        <v>2110</v>
      </c>
      <c r="M386" t="s">
        <v>34</v>
      </c>
      <c r="N386">
        <v>102000</v>
      </c>
      <c r="O386">
        <v>81</v>
      </c>
      <c r="P386" t="s">
        <v>35</v>
      </c>
      <c r="Q386" t="s">
        <v>36</v>
      </c>
      <c r="R386" t="s">
        <v>36</v>
      </c>
      <c r="S386" t="s">
        <v>36</v>
      </c>
      <c r="T386" t="s">
        <v>36</v>
      </c>
      <c r="U386" t="s">
        <v>36</v>
      </c>
      <c r="V386" t="s">
        <v>36</v>
      </c>
      <c r="W386" t="s">
        <v>36</v>
      </c>
      <c r="X386" t="s">
        <v>36</v>
      </c>
    </row>
    <row r="387" spans="1:24" x14ac:dyDescent="0.3">
      <c r="A387">
        <v>1358085</v>
      </c>
      <c r="B387" t="s">
        <v>2137</v>
      </c>
      <c r="C387" t="s">
        <v>2138</v>
      </c>
      <c r="D387" t="s">
        <v>2139</v>
      </c>
      <c r="E387" t="s">
        <v>273</v>
      </c>
      <c r="F387" t="s">
        <v>2140</v>
      </c>
      <c r="G387" t="s">
        <v>2141</v>
      </c>
      <c r="H387" t="s">
        <v>30</v>
      </c>
      <c r="I387">
        <v>6</v>
      </c>
      <c r="J387" t="s">
        <v>31</v>
      </c>
      <c r="K387" t="s">
        <v>2142</v>
      </c>
      <c r="L387" t="s">
        <v>33</v>
      </c>
      <c r="M387" t="s">
        <v>34</v>
      </c>
      <c r="N387">
        <v>12600</v>
      </c>
      <c r="O387">
        <v>10</v>
      </c>
      <c r="P387" t="s">
        <v>35</v>
      </c>
      <c r="Q387" t="s">
        <v>36</v>
      </c>
      <c r="R387" t="s">
        <v>36</v>
      </c>
      <c r="S387" t="s">
        <v>36</v>
      </c>
      <c r="T387" t="s">
        <v>36</v>
      </c>
      <c r="U387" t="s">
        <v>36</v>
      </c>
      <c r="V387" t="s">
        <v>36</v>
      </c>
      <c r="W387" t="s">
        <v>36</v>
      </c>
      <c r="X387" t="s">
        <v>36</v>
      </c>
    </row>
    <row r="388" spans="1:24" x14ac:dyDescent="0.3">
      <c r="A388">
        <v>1358109</v>
      </c>
      <c r="B388" t="s">
        <v>2085</v>
      </c>
      <c r="C388" t="s">
        <v>2086</v>
      </c>
      <c r="D388" t="s">
        <v>2143</v>
      </c>
      <c r="E388" t="s">
        <v>40</v>
      </c>
      <c r="F388" t="s">
        <v>2144</v>
      </c>
      <c r="G388" t="s">
        <v>2145</v>
      </c>
      <c r="H388" t="s">
        <v>88</v>
      </c>
      <c r="I388">
        <v>9</v>
      </c>
      <c r="J388" t="s">
        <v>31</v>
      </c>
      <c r="K388" t="s">
        <v>2090</v>
      </c>
      <c r="L388" t="s">
        <v>33</v>
      </c>
      <c r="M388" t="s">
        <v>34</v>
      </c>
      <c r="N388">
        <v>706988</v>
      </c>
      <c r="O388">
        <v>565</v>
      </c>
      <c r="P388" t="s">
        <v>35</v>
      </c>
      <c r="Q388" t="s">
        <v>36</v>
      </c>
      <c r="R388" t="s">
        <v>36</v>
      </c>
      <c r="S388" t="s">
        <v>36</v>
      </c>
      <c r="T388" t="s">
        <v>36</v>
      </c>
      <c r="U388" t="s">
        <v>36</v>
      </c>
      <c r="V388" t="s">
        <v>36</v>
      </c>
      <c r="W388" t="s">
        <v>36</v>
      </c>
      <c r="X388" t="s">
        <v>36</v>
      </c>
    </row>
    <row r="389" spans="1:24" x14ac:dyDescent="0.3">
      <c r="A389">
        <v>1358155</v>
      </c>
      <c r="B389" t="s">
        <v>2146</v>
      </c>
      <c r="C389" t="s">
        <v>2146</v>
      </c>
      <c r="D389" t="s">
        <v>2147</v>
      </c>
      <c r="E389" t="s">
        <v>111</v>
      </c>
      <c r="F389" t="s">
        <v>2148</v>
      </c>
      <c r="G389" t="s">
        <v>2149</v>
      </c>
      <c r="H389" t="s">
        <v>88</v>
      </c>
      <c r="I389">
        <v>1</v>
      </c>
      <c r="J389" t="s">
        <v>114</v>
      </c>
      <c r="K389" t="s">
        <v>63</v>
      </c>
      <c r="L389" t="s">
        <v>36</v>
      </c>
      <c r="M389" t="s">
        <v>34</v>
      </c>
      <c r="N389">
        <v>0</v>
      </c>
      <c r="O389">
        <v>1</v>
      </c>
      <c r="P389">
        <v>0</v>
      </c>
      <c r="Q389" t="s">
        <v>36</v>
      </c>
      <c r="R389" t="s">
        <v>36</v>
      </c>
      <c r="S389" t="s">
        <v>36</v>
      </c>
      <c r="T389" t="s">
        <v>36</v>
      </c>
      <c r="U389" t="s">
        <v>36</v>
      </c>
      <c r="V389" t="s">
        <v>36</v>
      </c>
      <c r="W389" t="s">
        <v>36</v>
      </c>
      <c r="X389" t="s">
        <v>36</v>
      </c>
    </row>
    <row r="390" spans="1:24" x14ac:dyDescent="0.3">
      <c r="A390">
        <v>1358157</v>
      </c>
      <c r="B390" t="s">
        <v>2150</v>
      </c>
      <c r="C390" t="s">
        <v>2150</v>
      </c>
      <c r="D390" t="s">
        <v>2151</v>
      </c>
      <c r="E390" t="s">
        <v>111</v>
      </c>
      <c r="F390" t="s">
        <v>2148</v>
      </c>
      <c r="G390" t="s">
        <v>2152</v>
      </c>
      <c r="H390" t="s">
        <v>61</v>
      </c>
      <c r="I390">
        <v>1</v>
      </c>
      <c r="J390" t="s">
        <v>114</v>
      </c>
      <c r="K390" t="s">
        <v>63</v>
      </c>
      <c r="L390" t="s">
        <v>36</v>
      </c>
      <c r="M390" t="s">
        <v>2153</v>
      </c>
      <c r="N390">
        <v>0</v>
      </c>
      <c r="O390">
        <v>1</v>
      </c>
      <c r="P390">
        <v>0</v>
      </c>
      <c r="Q390" t="s">
        <v>36</v>
      </c>
      <c r="R390" t="s">
        <v>36</v>
      </c>
      <c r="S390" t="s">
        <v>36</v>
      </c>
      <c r="T390" t="s">
        <v>36</v>
      </c>
      <c r="U390" t="s">
        <v>36</v>
      </c>
      <c r="V390" t="s">
        <v>36</v>
      </c>
      <c r="W390" t="s">
        <v>36</v>
      </c>
      <c r="X390" t="s">
        <v>36</v>
      </c>
    </row>
    <row r="391" spans="1:24" x14ac:dyDescent="0.3">
      <c r="A391">
        <v>1358159</v>
      </c>
      <c r="B391" t="s">
        <v>2154</v>
      </c>
      <c r="C391" t="s">
        <v>2154</v>
      </c>
      <c r="D391" t="s">
        <v>2155</v>
      </c>
      <c r="E391" t="s">
        <v>111</v>
      </c>
      <c r="F391" t="s">
        <v>2148</v>
      </c>
      <c r="G391" t="s">
        <v>2156</v>
      </c>
      <c r="H391" t="s">
        <v>61</v>
      </c>
      <c r="I391">
        <v>1</v>
      </c>
      <c r="J391" t="s">
        <v>114</v>
      </c>
      <c r="K391" t="s">
        <v>63</v>
      </c>
      <c r="L391" t="s">
        <v>36</v>
      </c>
      <c r="M391" t="s">
        <v>34</v>
      </c>
      <c r="N391">
        <v>0</v>
      </c>
      <c r="O391">
        <v>1</v>
      </c>
      <c r="P391">
        <v>0</v>
      </c>
      <c r="Q391" t="s">
        <v>36</v>
      </c>
      <c r="R391" t="s">
        <v>36</v>
      </c>
      <c r="S391" t="s">
        <v>36</v>
      </c>
      <c r="T391" t="s">
        <v>36</v>
      </c>
      <c r="U391" t="s">
        <v>36</v>
      </c>
      <c r="V391" t="s">
        <v>36</v>
      </c>
      <c r="W391" t="s">
        <v>36</v>
      </c>
      <c r="X391" t="s">
        <v>36</v>
      </c>
    </row>
    <row r="392" spans="1:24" x14ac:dyDescent="0.3">
      <c r="A392">
        <v>1358161</v>
      </c>
      <c r="B392" t="s">
        <v>2157</v>
      </c>
      <c r="C392" t="s">
        <v>2158</v>
      </c>
      <c r="D392" t="s">
        <v>2159</v>
      </c>
      <c r="E392" t="s">
        <v>111</v>
      </c>
      <c r="F392" t="s">
        <v>2148</v>
      </c>
      <c r="G392" t="s">
        <v>2160</v>
      </c>
      <c r="H392" t="s">
        <v>43</v>
      </c>
      <c r="I392">
        <v>7</v>
      </c>
      <c r="J392" t="s">
        <v>114</v>
      </c>
      <c r="K392" t="s">
        <v>63</v>
      </c>
      <c r="L392" t="s">
        <v>36</v>
      </c>
      <c r="M392" t="s">
        <v>34</v>
      </c>
      <c r="N392">
        <v>66030</v>
      </c>
      <c r="O392">
        <v>2839</v>
      </c>
      <c r="P392">
        <v>168</v>
      </c>
      <c r="Q392" t="s">
        <v>36</v>
      </c>
      <c r="R392" t="s">
        <v>116</v>
      </c>
      <c r="S392" t="s">
        <v>116</v>
      </c>
      <c r="T392" t="s">
        <v>117</v>
      </c>
      <c r="U392" t="s">
        <v>36</v>
      </c>
      <c r="V392" t="s">
        <v>36</v>
      </c>
      <c r="W392" t="s">
        <v>36</v>
      </c>
      <c r="X392" t="s">
        <v>36</v>
      </c>
    </row>
    <row r="393" spans="1:24" x14ac:dyDescent="0.3">
      <c r="A393">
        <v>1358163</v>
      </c>
      <c r="B393" t="s">
        <v>2161</v>
      </c>
      <c r="C393" t="s">
        <v>2161</v>
      </c>
      <c r="D393" t="s">
        <v>2162</v>
      </c>
      <c r="E393" t="s">
        <v>111</v>
      </c>
      <c r="F393" t="s">
        <v>2148</v>
      </c>
      <c r="G393" t="s">
        <v>2163</v>
      </c>
      <c r="H393" t="s">
        <v>61</v>
      </c>
      <c r="I393">
        <v>1</v>
      </c>
      <c r="J393" t="s">
        <v>114</v>
      </c>
      <c r="K393" t="s">
        <v>63</v>
      </c>
      <c r="L393" t="s">
        <v>33</v>
      </c>
      <c r="M393" t="s">
        <v>36</v>
      </c>
      <c r="N393">
        <v>0</v>
      </c>
      <c r="O393">
        <v>1</v>
      </c>
      <c r="P393">
        <v>0</v>
      </c>
      <c r="Q393" t="s">
        <v>36</v>
      </c>
      <c r="R393" t="s">
        <v>36</v>
      </c>
      <c r="S393" t="s">
        <v>36</v>
      </c>
      <c r="T393" t="s">
        <v>36</v>
      </c>
      <c r="U393" t="s">
        <v>36</v>
      </c>
      <c r="V393" t="s">
        <v>36</v>
      </c>
      <c r="W393" t="s">
        <v>36</v>
      </c>
      <c r="X393" t="s">
        <v>36</v>
      </c>
    </row>
    <row r="394" spans="1:24" x14ac:dyDescent="0.3">
      <c r="A394">
        <v>1358177</v>
      </c>
      <c r="B394" t="s">
        <v>2164</v>
      </c>
      <c r="C394" t="s">
        <v>2165</v>
      </c>
      <c r="D394" t="s">
        <v>2166</v>
      </c>
      <c r="E394" t="s">
        <v>149</v>
      </c>
      <c r="F394" t="s">
        <v>2167</v>
      </c>
      <c r="G394" t="s">
        <v>2168</v>
      </c>
      <c r="H394" t="s">
        <v>30</v>
      </c>
      <c r="I394">
        <v>8</v>
      </c>
      <c r="J394" t="s">
        <v>31</v>
      </c>
      <c r="K394" t="s">
        <v>63</v>
      </c>
      <c r="L394" t="s">
        <v>33</v>
      </c>
      <c r="M394" t="s">
        <v>64</v>
      </c>
      <c r="N394">
        <v>116520</v>
      </c>
      <c r="O394">
        <v>93</v>
      </c>
      <c r="P394" t="s">
        <v>35</v>
      </c>
      <c r="Q394" t="s">
        <v>36</v>
      </c>
      <c r="R394" t="s">
        <v>36</v>
      </c>
      <c r="S394" t="s">
        <v>36</v>
      </c>
      <c r="T394" t="s">
        <v>36</v>
      </c>
      <c r="U394" t="s">
        <v>36</v>
      </c>
      <c r="V394" t="s">
        <v>36</v>
      </c>
      <c r="W394" t="s">
        <v>36</v>
      </c>
      <c r="X394" t="s">
        <v>36</v>
      </c>
    </row>
    <row r="395" spans="1:24" x14ac:dyDescent="0.3">
      <c r="A395">
        <v>1358195</v>
      </c>
      <c r="B395" t="s">
        <v>2169</v>
      </c>
      <c r="C395" t="s">
        <v>2170</v>
      </c>
      <c r="D395" t="s">
        <v>2171</v>
      </c>
      <c r="E395" t="s">
        <v>40</v>
      </c>
      <c r="F395" t="s">
        <v>2172</v>
      </c>
      <c r="G395" t="s">
        <v>2173</v>
      </c>
      <c r="H395" t="s">
        <v>30</v>
      </c>
      <c r="I395">
        <v>9</v>
      </c>
      <c r="J395" t="s">
        <v>31</v>
      </c>
      <c r="K395" t="s">
        <v>2174</v>
      </c>
      <c r="L395" t="s">
        <v>33</v>
      </c>
      <c r="M395" t="s">
        <v>34</v>
      </c>
      <c r="N395">
        <v>706988</v>
      </c>
      <c r="O395">
        <v>565</v>
      </c>
      <c r="P395" t="s">
        <v>35</v>
      </c>
      <c r="Q395" t="s">
        <v>36</v>
      </c>
      <c r="R395" t="s">
        <v>36</v>
      </c>
      <c r="S395" t="s">
        <v>36</v>
      </c>
      <c r="T395" t="s">
        <v>36</v>
      </c>
      <c r="U395" t="s">
        <v>36</v>
      </c>
      <c r="V395" t="s">
        <v>36</v>
      </c>
      <c r="W395" t="s">
        <v>36</v>
      </c>
      <c r="X395" t="s">
        <v>36</v>
      </c>
    </row>
    <row r="396" spans="1:24" x14ac:dyDescent="0.3">
      <c r="A396">
        <v>1358257</v>
      </c>
      <c r="B396" t="s">
        <v>2100</v>
      </c>
      <c r="C396" t="s">
        <v>2086</v>
      </c>
      <c r="D396" t="s">
        <v>2175</v>
      </c>
      <c r="E396" t="s">
        <v>79</v>
      </c>
      <c r="F396" t="s">
        <v>2176</v>
      </c>
      <c r="G396" t="s">
        <v>2177</v>
      </c>
      <c r="H396" t="s">
        <v>88</v>
      </c>
      <c r="I396">
        <v>8</v>
      </c>
      <c r="J396" t="s">
        <v>124</v>
      </c>
      <c r="K396" t="s">
        <v>2090</v>
      </c>
      <c r="L396" t="s">
        <v>33</v>
      </c>
      <c r="M396" t="s">
        <v>34</v>
      </c>
      <c r="N396">
        <v>192000</v>
      </c>
      <c r="O396">
        <v>19</v>
      </c>
      <c r="P396" t="s">
        <v>35</v>
      </c>
      <c r="Q396" t="s">
        <v>36</v>
      </c>
      <c r="R396" t="s">
        <v>36</v>
      </c>
      <c r="S396" t="s">
        <v>36</v>
      </c>
      <c r="T396" t="s">
        <v>36</v>
      </c>
      <c r="U396" t="s">
        <v>36</v>
      </c>
      <c r="V396" t="s">
        <v>36</v>
      </c>
      <c r="W396" t="s">
        <v>36</v>
      </c>
      <c r="X396" t="s">
        <v>36</v>
      </c>
    </row>
    <row r="397" spans="1:24" x14ac:dyDescent="0.3">
      <c r="A397">
        <v>1358333</v>
      </c>
      <c r="B397" t="s">
        <v>2178</v>
      </c>
      <c r="C397" t="s">
        <v>2178</v>
      </c>
      <c r="D397" t="s">
        <v>2179</v>
      </c>
      <c r="E397" t="s">
        <v>111</v>
      </c>
      <c r="F397" t="s">
        <v>2180</v>
      </c>
      <c r="G397" t="s">
        <v>2181</v>
      </c>
      <c r="H397" t="s">
        <v>61</v>
      </c>
      <c r="I397">
        <v>1</v>
      </c>
      <c r="J397" t="s">
        <v>114</v>
      </c>
      <c r="K397" t="s">
        <v>63</v>
      </c>
      <c r="L397" t="s">
        <v>33</v>
      </c>
      <c r="M397" t="s">
        <v>36</v>
      </c>
      <c r="N397">
        <v>0</v>
      </c>
      <c r="O397">
        <v>1</v>
      </c>
      <c r="P397">
        <v>0</v>
      </c>
      <c r="Q397" t="s">
        <v>36</v>
      </c>
      <c r="R397" t="s">
        <v>36</v>
      </c>
      <c r="S397" t="s">
        <v>36</v>
      </c>
      <c r="T397" t="s">
        <v>36</v>
      </c>
      <c r="U397" t="s">
        <v>36</v>
      </c>
      <c r="V397" t="s">
        <v>36</v>
      </c>
      <c r="W397" t="s">
        <v>36</v>
      </c>
      <c r="X397" t="s">
        <v>36</v>
      </c>
    </row>
    <row r="398" spans="1:24" x14ac:dyDescent="0.3">
      <c r="A398">
        <v>1358335</v>
      </c>
      <c r="B398" t="s">
        <v>2182</v>
      </c>
      <c r="C398" t="s">
        <v>2183</v>
      </c>
      <c r="D398" t="s">
        <v>2184</v>
      </c>
      <c r="E398" t="s">
        <v>111</v>
      </c>
      <c r="F398" t="s">
        <v>2185</v>
      </c>
      <c r="G398" t="s">
        <v>2186</v>
      </c>
      <c r="H398" t="s">
        <v>61</v>
      </c>
      <c r="I398">
        <v>7</v>
      </c>
      <c r="J398" t="s">
        <v>114</v>
      </c>
      <c r="K398" t="s">
        <v>63</v>
      </c>
      <c r="L398" t="s">
        <v>36</v>
      </c>
      <c r="M398" t="s">
        <v>34</v>
      </c>
      <c r="N398">
        <v>66040</v>
      </c>
      <c r="O398">
        <v>2839</v>
      </c>
      <c r="P398">
        <v>20</v>
      </c>
      <c r="Q398" t="s">
        <v>36</v>
      </c>
      <c r="R398" t="s">
        <v>116</v>
      </c>
      <c r="S398" t="s">
        <v>116</v>
      </c>
      <c r="T398" t="s">
        <v>117</v>
      </c>
      <c r="U398" t="s">
        <v>36</v>
      </c>
      <c r="V398" t="s">
        <v>36</v>
      </c>
      <c r="W398" t="s">
        <v>36</v>
      </c>
      <c r="X398" t="s">
        <v>36</v>
      </c>
    </row>
    <row r="399" spans="1:24" x14ac:dyDescent="0.3">
      <c r="A399">
        <v>1358337</v>
      </c>
      <c r="B399" t="s">
        <v>2187</v>
      </c>
      <c r="C399" t="s">
        <v>2188</v>
      </c>
      <c r="D399" t="s">
        <v>2189</v>
      </c>
      <c r="E399" t="s">
        <v>111</v>
      </c>
      <c r="F399" t="s">
        <v>2190</v>
      </c>
      <c r="G399" t="s">
        <v>2191</v>
      </c>
      <c r="H399" t="s">
        <v>43</v>
      </c>
      <c r="I399">
        <v>7</v>
      </c>
      <c r="J399" t="s">
        <v>114</v>
      </c>
      <c r="K399" t="s">
        <v>107</v>
      </c>
      <c r="L399" t="s">
        <v>36</v>
      </c>
      <c r="M399" t="s">
        <v>34</v>
      </c>
      <c r="N399">
        <v>66040</v>
      </c>
      <c r="O399">
        <v>2839</v>
      </c>
      <c r="P399">
        <v>56</v>
      </c>
      <c r="Q399" t="s">
        <v>36</v>
      </c>
      <c r="R399" t="s">
        <v>116</v>
      </c>
      <c r="S399" t="s">
        <v>116</v>
      </c>
      <c r="T399" t="s">
        <v>117</v>
      </c>
      <c r="U399" t="s">
        <v>36</v>
      </c>
      <c r="V399" t="s">
        <v>36</v>
      </c>
      <c r="W399" t="s">
        <v>36</v>
      </c>
      <c r="X399" t="s">
        <v>36</v>
      </c>
    </row>
    <row r="400" spans="1:24" x14ac:dyDescent="0.3">
      <c r="A400">
        <v>1358339</v>
      </c>
      <c r="B400" t="s">
        <v>2192</v>
      </c>
      <c r="C400" t="s">
        <v>36</v>
      </c>
      <c r="D400" t="s">
        <v>2193</v>
      </c>
      <c r="E400" t="s">
        <v>111</v>
      </c>
      <c r="F400" t="s">
        <v>2180</v>
      </c>
      <c r="G400" t="s">
        <v>2194</v>
      </c>
      <c r="H400" t="s">
        <v>61</v>
      </c>
      <c r="I400">
        <v>1</v>
      </c>
      <c r="J400" t="s">
        <v>114</v>
      </c>
      <c r="K400" t="s">
        <v>63</v>
      </c>
      <c r="L400" t="s">
        <v>33</v>
      </c>
      <c r="M400" t="s">
        <v>36</v>
      </c>
      <c r="N400">
        <v>0</v>
      </c>
      <c r="O400">
        <v>1</v>
      </c>
      <c r="P400">
        <v>0</v>
      </c>
      <c r="Q400" t="s">
        <v>36</v>
      </c>
      <c r="R400" t="s">
        <v>36</v>
      </c>
      <c r="S400" t="s">
        <v>36</v>
      </c>
      <c r="T400" t="s">
        <v>36</v>
      </c>
      <c r="U400" t="s">
        <v>36</v>
      </c>
      <c r="V400" t="s">
        <v>36</v>
      </c>
      <c r="W400" t="s">
        <v>36</v>
      </c>
      <c r="X400" t="s">
        <v>36</v>
      </c>
    </row>
    <row r="401" spans="1:24" x14ac:dyDescent="0.3">
      <c r="A401">
        <v>1358341</v>
      </c>
      <c r="B401" t="s">
        <v>2195</v>
      </c>
      <c r="C401" t="s">
        <v>2195</v>
      </c>
      <c r="D401" t="s">
        <v>2196</v>
      </c>
      <c r="E401" t="s">
        <v>111</v>
      </c>
      <c r="F401" t="s">
        <v>2180</v>
      </c>
      <c r="G401" t="s">
        <v>2197</v>
      </c>
      <c r="H401" t="s">
        <v>61</v>
      </c>
      <c r="I401">
        <v>1</v>
      </c>
      <c r="J401" t="s">
        <v>114</v>
      </c>
      <c r="K401" t="s">
        <v>63</v>
      </c>
      <c r="L401" t="s">
        <v>33</v>
      </c>
      <c r="M401" t="s">
        <v>36</v>
      </c>
      <c r="N401">
        <v>0</v>
      </c>
      <c r="O401">
        <v>1</v>
      </c>
      <c r="P401">
        <v>0</v>
      </c>
      <c r="Q401" t="s">
        <v>36</v>
      </c>
      <c r="R401" t="s">
        <v>36</v>
      </c>
      <c r="S401" t="s">
        <v>36</v>
      </c>
      <c r="T401" t="s">
        <v>36</v>
      </c>
      <c r="U401" t="s">
        <v>36</v>
      </c>
      <c r="V401" t="s">
        <v>36</v>
      </c>
      <c r="W401" t="s">
        <v>36</v>
      </c>
      <c r="X401" t="s">
        <v>36</v>
      </c>
    </row>
    <row r="402" spans="1:24" x14ac:dyDescent="0.3">
      <c r="A402">
        <v>1358419</v>
      </c>
      <c r="B402" t="s">
        <v>2198</v>
      </c>
      <c r="C402" t="s">
        <v>2199</v>
      </c>
      <c r="D402" t="s">
        <v>2200</v>
      </c>
      <c r="E402" t="s">
        <v>121</v>
      </c>
      <c r="F402" t="s">
        <v>2201</v>
      </c>
      <c r="G402" t="s">
        <v>1975</v>
      </c>
      <c r="H402" t="s">
        <v>43</v>
      </c>
      <c r="I402">
        <v>6</v>
      </c>
      <c r="J402" t="s">
        <v>31</v>
      </c>
      <c r="K402" t="s">
        <v>2202</v>
      </c>
      <c r="L402" t="s">
        <v>33</v>
      </c>
      <c r="M402" t="s">
        <v>34</v>
      </c>
      <c r="N402">
        <v>6932</v>
      </c>
      <c r="O402">
        <v>5</v>
      </c>
      <c r="P402" t="s">
        <v>35</v>
      </c>
      <c r="Q402" t="s">
        <v>36</v>
      </c>
      <c r="R402" t="s">
        <v>36</v>
      </c>
      <c r="S402" t="s">
        <v>36</v>
      </c>
      <c r="T402" t="s">
        <v>36</v>
      </c>
      <c r="U402" t="s">
        <v>36</v>
      </c>
      <c r="V402" t="s">
        <v>36</v>
      </c>
      <c r="W402" t="s">
        <v>36</v>
      </c>
      <c r="X402" t="s">
        <v>36</v>
      </c>
    </row>
    <row r="403" spans="1:24" x14ac:dyDescent="0.3">
      <c r="A403">
        <v>1358475</v>
      </c>
      <c r="B403" t="s">
        <v>2203</v>
      </c>
      <c r="C403" t="s">
        <v>2204</v>
      </c>
      <c r="D403" t="s">
        <v>2205</v>
      </c>
      <c r="E403" t="s">
        <v>2206</v>
      </c>
      <c r="F403" t="s">
        <v>2207</v>
      </c>
      <c r="G403" t="s">
        <v>2208</v>
      </c>
      <c r="H403" t="s">
        <v>61</v>
      </c>
      <c r="I403">
        <v>10</v>
      </c>
      <c r="J403" t="s">
        <v>31</v>
      </c>
      <c r="K403" t="s">
        <v>2209</v>
      </c>
      <c r="L403" t="s">
        <v>434</v>
      </c>
      <c r="M403" t="s">
        <v>34</v>
      </c>
      <c r="N403">
        <v>1801661</v>
      </c>
      <c r="O403">
        <v>1441</v>
      </c>
      <c r="P403" t="s">
        <v>35</v>
      </c>
      <c r="Q403" t="s">
        <v>36</v>
      </c>
      <c r="R403" t="s">
        <v>36</v>
      </c>
      <c r="S403" t="s">
        <v>36</v>
      </c>
      <c r="T403" t="s">
        <v>36</v>
      </c>
      <c r="U403" t="s">
        <v>36</v>
      </c>
      <c r="V403" t="s">
        <v>36</v>
      </c>
      <c r="W403" t="s">
        <v>36</v>
      </c>
      <c r="X403" t="s">
        <v>36</v>
      </c>
    </row>
    <row r="404" spans="1:24" x14ac:dyDescent="0.3">
      <c r="A404">
        <v>1358487</v>
      </c>
      <c r="B404" t="s">
        <v>2210</v>
      </c>
      <c r="C404" t="s">
        <v>2211</v>
      </c>
      <c r="D404" t="s">
        <v>2212</v>
      </c>
      <c r="E404" t="s">
        <v>653</v>
      </c>
      <c r="F404" t="s">
        <v>2213</v>
      </c>
      <c r="G404" t="s">
        <v>2214</v>
      </c>
      <c r="H404" t="s">
        <v>88</v>
      </c>
      <c r="I404">
        <v>8</v>
      </c>
      <c r="J404" t="s">
        <v>124</v>
      </c>
      <c r="K404" t="s">
        <v>2215</v>
      </c>
      <c r="L404" t="s">
        <v>33</v>
      </c>
      <c r="M404" t="s">
        <v>34</v>
      </c>
      <c r="N404">
        <v>99000</v>
      </c>
      <c r="O404">
        <v>9</v>
      </c>
      <c r="P404" t="s">
        <v>35</v>
      </c>
      <c r="Q404" t="s">
        <v>36</v>
      </c>
      <c r="R404" t="s">
        <v>36</v>
      </c>
      <c r="S404" t="s">
        <v>36</v>
      </c>
      <c r="T404" t="s">
        <v>36</v>
      </c>
      <c r="U404" t="s">
        <v>36</v>
      </c>
      <c r="V404" t="s">
        <v>36</v>
      </c>
      <c r="W404" t="s">
        <v>36</v>
      </c>
      <c r="X404" t="s">
        <v>36</v>
      </c>
    </row>
    <row r="405" spans="1:24" x14ac:dyDescent="0.3">
      <c r="A405">
        <v>1358495</v>
      </c>
      <c r="B405" t="s">
        <v>2216</v>
      </c>
      <c r="C405" t="s">
        <v>2217</v>
      </c>
      <c r="D405" t="s">
        <v>2218</v>
      </c>
      <c r="E405" t="s">
        <v>2219</v>
      </c>
      <c r="F405" t="s">
        <v>2220</v>
      </c>
      <c r="G405" t="s">
        <v>2221</v>
      </c>
      <c r="H405" t="s">
        <v>61</v>
      </c>
      <c r="I405">
        <v>3</v>
      </c>
      <c r="J405" t="s">
        <v>124</v>
      </c>
      <c r="K405" t="s">
        <v>2222</v>
      </c>
      <c r="L405" t="s">
        <v>33</v>
      </c>
      <c r="M405" t="s">
        <v>34</v>
      </c>
      <c r="N405">
        <v>30</v>
      </c>
      <c r="O405">
        <v>1</v>
      </c>
      <c r="P405" t="s">
        <v>35</v>
      </c>
      <c r="Q405" t="s">
        <v>36</v>
      </c>
      <c r="R405" t="s">
        <v>36</v>
      </c>
      <c r="S405" t="s">
        <v>36</v>
      </c>
      <c r="T405" t="s">
        <v>36</v>
      </c>
      <c r="U405" t="s">
        <v>36</v>
      </c>
      <c r="V405" t="s">
        <v>36</v>
      </c>
      <c r="W405" t="s">
        <v>36</v>
      </c>
      <c r="X405" t="s">
        <v>36</v>
      </c>
    </row>
    <row r="406" spans="1:24" x14ac:dyDescent="0.3">
      <c r="A406">
        <v>1358497</v>
      </c>
      <c r="B406" t="s">
        <v>2223</v>
      </c>
      <c r="C406" t="s">
        <v>2224</v>
      </c>
      <c r="D406" t="s">
        <v>2225</v>
      </c>
      <c r="E406" t="s">
        <v>279</v>
      </c>
      <c r="F406" t="s">
        <v>2226</v>
      </c>
      <c r="G406" t="s">
        <v>2221</v>
      </c>
      <c r="H406" t="s">
        <v>88</v>
      </c>
      <c r="I406">
        <v>6</v>
      </c>
      <c r="J406" t="s">
        <v>124</v>
      </c>
      <c r="K406" t="s">
        <v>1976</v>
      </c>
      <c r="L406" t="s">
        <v>33</v>
      </c>
      <c r="M406" t="s">
        <v>34</v>
      </c>
      <c r="N406">
        <v>8400</v>
      </c>
      <c r="O406">
        <v>1</v>
      </c>
      <c r="P406" t="s">
        <v>35</v>
      </c>
      <c r="Q406" t="s">
        <v>36</v>
      </c>
      <c r="R406" t="s">
        <v>36</v>
      </c>
      <c r="S406" t="s">
        <v>36</v>
      </c>
      <c r="T406" t="s">
        <v>36</v>
      </c>
      <c r="U406" t="s">
        <v>36</v>
      </c>
      <c r="V406" t="s">
        <v>36</v>
      </c>
      <c r="W406" t="s">
        <v>36</v>
      </c>
      <c r="X406" t="s">
        <v>36</v>
      </c>
    </row>
    <row r="407" spans="1:24" x14ac:dyDescent="0.3">
      <c r="A407">
        <v>1358585</v>
      </c>
      <c r="B407" t="s">
        <v>2227</v>
      </c>
      <c r="C407" t="s">
        <v>2228</v>
      </c>
      <c r="D407" t="s">
        <v>2229</v>
      </c>
      <c r="E407" t="s">
        <v>58</v>
      </c>
      <c r="F407" t="s">
        <v>2230</v>
      </c>
      <c r="G407" t="s">
        <v>2231</v>
      </c>
      <c r="H407" t="s">
        <v>88</v>
      </c>
      <c r="I407">
        <v>5</v>
      </c>
      <c r="J407" t="s">
        <v>62</v>
      </c>
      <c r="K407" t="s">
        <v>107</v>
      </c>
      <c r="L407" t="s">
        <v>33</v>
      </c>
      <c r="M407" t="s">
        <v>34</v>
      </c>
      <c r="N407">
        <v>1237</v>
      </c>
      <c r="O407">
        <v>42</v>
      </c>
      <c r="P407">
        <v>0</v>
      </c>
      <c r="Q407" t="s">
        <v>36</v>
      </c>
      <c r="R407" t="s">
        <v>2232</v>
      </c>
      <c r="S407" t="s">
        <v>2233</v>
      </c>
      <c r="T407" t="s">
        <v>2234</v>
      </c>
      <c r="U407" t="s">
        <v>68</v>
      </c>
      <c r="V407" t="s">
        <v>36</v>
      </c>
      <c r="W407" t="s">
        <v>2235</v>
      </c>
      <c r="X407" t="s">
        <v>36</v>
      </c>
    </row>
    <row r="408" spans="1:24" x14ac:dyDescent="0.3">
      <c r="A408">
        <v>1358611</v>
      </c>
      <c r="B408" t="s">
        <v>2236</v>
      </c>
      <c r="C408" t="s">
        <v>2237</v>
      </c>
      <c r="D408" t="s">
        <v>2238</v>
      </c>
      <c r="E408" t="s">
        <v>111</v>
      </c>
      <c r="F408" t="s">
        <v>2239</v>
      </c>
      <c r="G408" t="s">
        <v>2240</v>
      </c>
      <c r="H408" t="s">
        <v>88</v>
      </c>
      <c r="I408">
        <v>7</v>
      </c>
      <c r="J408" t="s">
        <v>114</v>
      </c>
      <c r="K408" t="s">
        <v>63</v>
      </c>
      <c r="L408" t="s">
        <v>36</v>
      </c>
      <c r="M408" t="s">
        <v>34</v>
      </c>
      <c r="N408">
        <v>66050</v>
      </c>
      <c r="O408">
        <v>2840</v>
      </c>
      <c r="P408">
        <v>85</v>
      </c>
      <c r="Q408" t="s">
        <v>36</v>
      </c>
      <c r="R408" t="s">
        <v>116</v>
      </c>
      <c r="S408" t="s">
        <v>116</v>
      </c>
      <c r="T408" t="s">
        <v>117</v>
      </c>
      <c r="U408" t="s">
        <v>36</v>
      </c>
      <c r="V408" t="s">
        <v>36</v>
      </c>
      <c r="W408" t="s">
        <v>36</v>
      </c>
      <c r="X408" t="s">
        <v>36</v>
      </c>
    </row>
    <row r="409" spans="1:24" x14ac:dyDescent="0.3">
      <c r="A409">
        <v>1358717</v>
      </c>
      <c r="B409" t="s">
        <v>2241</v>
      </c>
      <c r="C409" t="s">
        <v>2242</v>
      </c>
      <c r="D409" t="s">
        <v>2243</v>
      </c>
      <c r="E409" t="s">
        <v>111</v>
      </c>
      <c r="F409" t="s">
        <v>2244</v>
      </c>
      <c r="G409" t="s">
        <v>2245</v>
      </c>
      <c r="H409" t="s">
        <v>30</v>
      </c>
      <c r="I409">
        <v>6</v>
      </c>
      <c r="J409" t="s">
        <v>114</v>
      </c>
      <c r="K409" t="s">
        <v>107</v>
      </c>
      <c r="L409" t="s">
        <v>33</v>
      </c>
      <c r="M409" t="s">
        <v>34</v>
      </c>
      <c r="N409">
        <v>41400</v>
      </c>
      <c r="O409">
        <v>1780</v>
      </c>
      <c r="P409">
        <v>285</v>
      </c>
      <c r="Q409" t="s">
        <v>36</v>
      </c>
      <c r="R409" t="s">
        <v>2246</v>
      </c>
      <c r="S409" t="s">
        <v>2246</v>
      </c>
      <c r="T409" t="s">
        <v>2247</v>
      </c>
      <c r="U409" t="s">
        <v>36</v>
      </c>
      <c r="V409" t="s">
        <v>36</v>
      </c>
      <c r="W409" t="s">
        <v>36</v>
      </c>
      <c r="X409" t="s">
        <v>33</v>
      </c>
    </row>
    <row r="410" spans="1:24" x14ac:dyDescent="0.3">
      <c r="A410">
        <v>1358723</v>
      </c>
      <c r="B410" t="s">
        <v>2248</v>
      </c>
      <c r="C410" t="s">
        <v>2248</v>
      </c>
      <c r="D410" t="s">
        <v>2249</v>
      </c>
      <c r="E410" t="s">
        <v>111</v>
      </c>
      <c r="F410" t="s">
        <v>2250</v>
      </c>
      <c r="G410" t="s">
        <v>2251</v>
      </c>
      <c r="H410" t="s">
        <v>61</v>
      </c>
      <c r="I410">
        <v>1</v>
      </c>
      <c r="J410" t="s">
        <v>114</v>
      </c>
      <c r="K410" t="s">
        <v>63</v>
      </c>
      <c r="L410" t="s">
        <v>36</v>
      </c>
      <c r="M410" t="s">
        <v>34</v>
      </c>
      <c r="N410">
        <v>0</v>
      </c>
      <c r="O410">
        <v>1</v>
      </c>
      <c r="P410">
        <v>2</v>
      </c>
      <c r="Q410" t="s">
        <v>36</v>
      </c>
      <c r="R410" t="s">
        <v>36</v>
      </c>
      <c r="S410" t="s">
        <v>36</v>
      </c>
      <c r="T410" t="s">
        <v>36</v>
      </c>
      <c r="U410" t="s">
        <v>36</v>
      </c>
      <c r="V410" t="s">
        <v>36</v>
      </c>
      <c r="W410" t="s">
        <v>36</v>
      </c>
      <c r="X410" t="s">
        <v>36</v>
      </c>
    </row>
    <row r="411" spans="1:24" x14ac:dyDescent="0.3">
      <c r="A411">
        <v>1358725</v>
      </c>
      <c r="B411" t="s">
        <v>2252</v>
      </c>
      <c r="C411" t="s">
        <v>2252</v>
      </c>
      <c r="D411" t="s">
        <v>2253</v>
      </c>
      <c r="E411" t="s">
        <v>111</v>
      </c>
      <c r="F411" t="s">
        <v>2254</v>
      </c>
      <c r="G411" t="s">
        <v>2255</v>
      </c>
      <c r="H411" t="s">
        <v>61</v>
      </c>
      <c r="I411">
        <v>1</v>
      </c>
      <c r="J411" t="s">
        <v>114</v>
      </c>
      <c r="K411" t="s">
        <v>63</v>
      </c>
      <c r="L411" t="s">
        <v>33</v>
      </c>
      <c r="M411" t="s">
        <v>36</v>
      </c>
      <c r="N411">
        <v>0</v>
      </c>
      <c r="O411">
        <v>1</v>
      </c>
      <c r="P411">
        <v>0</v>
      </c>
      <c r="Q411" t="s">
        <v>36</v>
      </c>
      <c r="R411" t="s">
        <v>36</v>
      </c>
      <c r="S411" t="s">
        <v>36</v>
      </c>
      <c r="T411" t="s">
        <v>36</v>
      </c>
      <c r="U411" t="s">
        <v>36</v>
      </c>
      <c r="V411" t="s">
        <v>36</v>
      </c>
      <c r="W411" t="s">
        <v>36</v>
      </c>
      <c r="X411" t="s">
        <v>36</v>
      </c>
    </row>
    <row r="412" spans="1:24" x14ac:dyDescent="0.3">
      <c r="A412">
        <v>1358771</v>
      </c>
      <c r="B412" t="s">
        <v>2256</v>
      </c>
      <c r="C412" t="s">
        <v>2257</v>
      </c>
      <c r="D412" t="s">
        <v>2258</v>
      </c>
      <c r="E412" t="s">
        <v>58</v>
      </c>
      <c r="F412" t="s">
        <v>2259</v>
      </c>
      <c r="G412" t="s">
        <v>2260</v>
      </c>
      <c r="H412" t="s">
        <v>30</v>
      </c>
      <c r="I412">
        <v>5</v>
      </c>
      <c r="J412" t="s">
        <v>62</v>
      </c>
      <c r="K412" t="s">
        <v>936</v>
      </c>
      <c r="L412" t="s">
        <v>33</v>
      </c>
      <c r="M412" t="s">
        <v>34</v>
      </c>
      <c r="N412">
        <v>1689</v>
      </c>
      <c r="O412">
        <v>57</v>
      </c>
      <c r="P412">
        <v>1</v>
      </c>
      <c r="Q412" t="s">
        <v>36</v>
      </c>
      <c r="R412" t="s">
        <v>1019</v>
      </c>
      <c r="S412" t="s">
        <v>1020</v>
      </c>
      <c r="T412" t="s">
        <v>1021</v>
      </c>
      <c r="U412" t="s">
        <v>68</v>
      </c>
      <c r="V412" t="s">
        <v>36</v>
      </c>
      <c r="W412" t="s">
        <v>1022</v>
      </c>
      <c r="X412" t="s">
        <v>36</v>
      </c>
    </row>
    <row r="413" spans="1:24" x14ac:dyDescent="0.3">
      <c r="A413">
        <v>1358807</v>
      </c>
      <c r="B413" t="s">
        <v>2261</v>
      </c>
      <c r="C413" t="s">
        <v>2262</v>
      </c>
      <c r="D413" t="s">
        <v>2263</v>
      </c>
      <c r="E413" t="s">
        <v>149</v>
      </c>
      <c r="F413" t="s">
        <v>2264</v>
      </c>
      <c r="G413" t="s">
        <v>2265</v>
      </c>
      <c r="H413" t="s">
        <v>43</v>
      </c>
      <c r="I413">
        <v>4</v>
      </c>
      <c r="J413" t="s">
        <v>31</v>
      </c>
      <c r="K413" t="s">
        <v>63</v>
      </c>
      <c r="L413" t="s">
        <v>33</v>
      </c>
      <c r="M413" t="s">
        <v>64</v>
      </c>
      <c r="N413">
        <v>2</v>
      </c>
      <c r="O413">
        <v>1</v>
      </c>
      <c r="P413" t="s">
        <v>35</v>
      </c>
      <c r="Q413" t="s">
        <v>36</v>
      </c>
      <c r="R413" t="s">
        <v>36</v>
      </c>
      <c r="S413" t="s">
        <v>36</v>
      </c>
      <c r="T413" t="s">
        <v>36</v>
      </c>
      <c r="U413" t="s">
        <v>36</v>
      </c>
      <c r="V413" t="s">
        <v>36</v>
      </c>
      <c r="W413" t="s">
        <v>36</v>
      </c>
      <c r="X413" t="s">
        <v>36</v>
      </c>
    </row>
    <row r="414" spans="1:24" x14ac:dyDescent="0.3">
      <c r="A414">
        <v>1358809</v>
      </c>
      <c r="B414" t="s">
        <v>2266</v>
      </c>
      <c r="C414" t="s">
        <v>2267</v>
      </c>
      <c r="D414" t="s">
        <v>2268</v>
      </c>
      <c r="E414" t="s">
        <v>58</v>
      </c>
      <c r="F414" t="s">
        <v>2269</v>
      </c>
      <c r="G414" t="s">
        <v>2270</v>
      </c>
      <c r="H414" t="s">
        <v>88</v>
      </c>
      <c r="I414">
        <v>5</v>
      </c>
      <c r="J414" t="s">
        <v>62</v>
      </c>
      <c r="K414" t="s">
        <v>330</v>
      </c>
      <c r="L414" t="s">
        <v>33</v>
      </c>
      <c r="M414" t="s">
        <v>34</v>
      </c>
      <c r="N414">
        <v>1168</v>
      </c>
      <c r="O414">
        <v>39</v>
      </c>
      <c r="P414">
        <v>0</v>
      </c>
      <c r="Q414" t="s">
        <v>36</v>
      </c>
      <c r="R414" t="s">
        <v>331</v>
      </c>
      <c r="S414" t="s">
        <v>332</v>
      </c>
      <c r="T414" t="s">
        <v>333</v>
      </c>
      <c r="U414" t="s">
        <v>68</v>
      </c>
      <c r="V414" t="s">
        <v>36</v>
      </c>
      <c r="W414" t="s">
        <v>334</v>
      </c>
      <c r="X414" t="s">
        <v>36</v>
      </c>
    </row>
    <row r="415" spans="1:24" x14ac:dyDescent="0.3">
      <c r="A415">
        <v>1358827</v>
      </c>
      <c r="B415" t="s">
        <v>2271</v>
      </c>
      <c r="C415" t="s">
        <v>2272</v>
      </c>
      <c r="D415" t="s">
        <v>2273</v>
      </c>
      <c r="E415" t="s">
        <v>111</v>
      </c>
      <c r="F415" t="s">
        <v>2274</v>
      </c>
      <c r="G415" t="s">
        <v>2275</v>
      </c>
      <c r="H415" t="s">
        <v>30</v>
      </c>
      <c r="I415">
        <v>1</v>
      </c>
      <c r="J415" t="s">
        <v>114</v>
      </c>
      <c r="K415" t="s">
        <v>2276</v>
      </c>
      <c r="L415" t="s">
        <v>36</v>
      </c>
      <c r="M415" t="s">
        <v>34</v>
      </c>
      <c r="N415">
        <v>0</v>
      </c>
      <c r="O415">
        <v>1</v>
      </c>
      <c r="P415" t="s">
        <v>35</v>
      </c>
      <c r="Q415" t="s">
        <v>36</v>
      </c>
      <c r="R415" t="s">
        <v>36</v>
      </c>
      <c r="S415" t="s">
        <v>36</v>
      </c>
      <c r="T415" t="s">
        <v>36</v>
      </c>
      <c r="U415" t="s">
        <v>36</v>
      </c>
      <c r="V415" t="s">
        <v>36</v>
      </c>
      <c r="W415" t="s">
        <v>36</v>
      </c>
      <c r="X415" t="s">
        <v>36</v>
      </c>
    </row>
    <row r="416" spans="1:24" x14ac:dyDescent="0.3">
      <c r="A416">
        <v>1358829</v>
      </c>
      <c r="B416" t="s">
        <v>2277</v>
      </c>
      <c r="C416" t="s">
        <v>2277</v>
      </c>
      <c r="D416" t="s">
        <v>2278</v>
      </c>
      <c r="E416" t="s">
        <v>111</v>
      </c>
      <c r="F416" t="s">
        <v>2274</v>
      </c>
      <c r="G416" t="s">
        <v>2279</v>
      </c>
      <c r="H416" t="s">
        <v>61</v>
      </c>
      <c r="I416">
        <v>1</v>
      </c>
      <c r="J416" t="s">
        <v>114</v>
      </c>
      <c r="K416" t="s">
        <v>63</v>
      </c>
      <c r="L416" t="s">
        <v>33</v>
      </c>
      <c r="M416" t="s">
        <v>36</v>
      </c>
      <c r="N416">
        <v>0</v>
      </c>
      <c r="O416">
        <v>1</v>
      </c>
      <c r="P416">
        <v>0</v>
      </c>
      <c r="Q416" t="s">
        <v>36</v>
      </c>
      <c r="R416" t="s">
        <v>36</v>
      </c>
      <c r="S416" t="s">
        <v>36</v>
      </c>
      <c r="T416" t="s">
        <v>36</v>
      </c>
      <c r="U416" t="s">
        <v>36</v>
      </c>
      <c r="V416" t="s">
        <v>36</v>
      </c>
      <c r="W416" t="s">
        <v>36</v>
      </c>
      <c r="X416" t="s">
        <v>36</v>
      </c>
    </row>
    <row r="417" spans="1:24" x14ac:dyDescent="0.3">
      <c r="A417">
        <v>1358831</v>
      </c>
      <c r="B417" t="s">
        <v>2271</v>
      </c>
      <c r="C417" t="s">
        <v>2272</v>
      </c>
      <c r="D417" t="s">
        <v>2280</v>
      </c>
      <c r="E417" t="s">
        <v>111</v>
      </c>
      <c r="F417" t="s">
        <v>2281</v>
      </c>
      <c r="G417" t="s">
        <v>2282</v>
      </c>
      <c r="H417" t="s">
        <v>30</v>
      </c>
      <c r="I417">
        <v>1</v>
      </c>
      <c r="J417" t="s">
        <v>114</v>
      </c>
      <c r="K417" t="s">
        <v>2276</v>
      </c>
      <c r="L417" t="s">
        <v>36</v>
      </c>
      <c r="M417" t="s">
        <v>34</v>
      </c>
      <c r="N417">
        <v>0</v>
      </c>
      <c r="O417">
        <v>1</v>
      </c>
      <c r="P417" t="s">
        <v>35</v>
      </c>
      <c r="Q417" t="s">
        <v>36</v>
      </c>
      <c r="R417" t="s">
        <v>36</v>
      </c>
      <c r="S417" t="s">
        <v>36</v>
      </c>
      <c r="T417" t="s">
        <v>36</v>
      </c>
      <c r="U417" t="s">
        <v>36</v>
      </c>
      <c r="V417" t="s">
        <v>36</v>
      </c>
      <c r="W417" t="s">
        <v>36</v>
      </c>
      <c r="X417" t="s">
        <v>36</v>
      </c>
    </row>
    <row r="418" spans="1:24" x14ac:dyDescent="0.3">
      <c r="A418">
        <v>1358867</v>
      </c>
      <c r="B418" t="s">
        <v>2283</v>
      </c>
      <c r="C418" t="s">
        <v>2284</v>
      </c>
      <c r="D418" t="s">
        <v>2285</v>
      </c>
      <c r="E418" t="s">
        <v>508</v>
      </c>
      <c r="F418" t="s">
        <v>2286</v>
      </c>
      <c r="G418" t="s">
        <v>2287</v>
      </c>
      <c r="H418" t="s">
        <v>88</v>
      </c>
      <c r="I418">
        <v>6</v>
      </c>
      <c r="J418" t="s">
        <v>31</v>
      </c>
      <c r="K418" t="s">
        <v>63</v>
      </c>
      <c r="L418" t="s">
        <v>33</v>
      </c>
      <c r="M418" t="s">
        <v>426</v>
      </c>
      <c r="N418">
        <v>3385</v>
      </c>
      <c r="O418">
        <v>2</v>
      </c>
      <c r="P418" t="s">
        <v>35</v>
      </c>
      <c r="Q418" t="s">
        <v>36</v>
      </c>
      <c r="R418" t="s">
        <v>36</v>
      </c>
      <c r="S418" t="s">
        <v>36</v>
      </c>
      <c r="T418" t="s">
        <v>36</v>
      </c>
      <c r="U418" t="s">
        <v>36</v>
      </c>
      <c r="V418" t="s">
        <v>36</v>
      </c>
      <c r="W418" t="s">
        <v>36</v>
      </c>
      <c r="X418" t="s">
        <v>36</v>
      </c>
    </row>
    <row r="419" spans="1:24" x14ac:dyDescent="0.3">
      <c r="A419">
        <v>1358901</v>
      </c>
      <c r="B419" t="s">
        <v>2288</v>
      </c>
      <c r="C419" t="s">
        <v>2289</v>
      </c>
      <c r="D419" t="s">
        <v>2290</v>
      </c>
      <c r="E419" t="s">
        <v>111</v>
      </c>
      <c r="F419" t="s">
        <v>2291</v>
      </c>
      <c r="G419" t="s">
        <v>2292</v>
      </c>
      <c r="H419" t="s">
        <v>88</v>
      </c>
      <c r="I419">
        <v>1</v>
      </c>
      <c r="J419" t="s">
        <v>114</v>
      </c>
      <c r="K419" t="s">
        <v>63</v>
      </c>
      <c r="L419" t="s">
        <v>36</v>
      </c>
      <c r="M419" t="s">
        <v>34</v>
      </c>
      <c r="N419">
        <v>0</v>
      </c>
      <c r="O419">
        <v>1</v>
      </c>
      <c r="P419">
        <v>0</v>
      </c>
      <c r="Q419" t="s">
        <v>36</v>
      </c>
      <c r="R419" t="s">
        <v>36</v>
      </c>
      <c r="S419" t="s">
        <v>36</v>
      </c>
      <c r="T419" t="s">
        <v>36</v>
      </c>
      <c r="U419" t="s">
        <v>36</v>
      </c>
      <c r="V419" t="s">
        <v>36</v>
      </c>
      <c r="W419" t="s">
        <v>36</v>
      </c>
      <c r="X419" t="s">
        <v>36</v>
      </c>
    </row>
    <row r="420" spans="1:24" x14ac:dyDescent="0.3">
      <c r="A420">
        <v>1359055</v>
      </c>
      <c r="B420" t="s">
        <v>2293</v>
      </c>
      <c r="C420" t="s">
        <v>2293</v>
      </c>
      <c r="D420" t="s">
        <v>2294</v>
      </c>
      <c r="E420" t="s">
        <v>111</v>
      </c>
      <c r="F420" t="s">
        <v>2295</v>
      </c>
      <c r="G420" t="s">
        <v>2296</v>
      </c>
      <c r="H420" t="s">
        <v>61</v>
      </c>
      <c r="I420">
        <v>1</v>
      </c>
      <c r="J420" t="s">
        <v>114</v>
      </c>
      <c r="K420" t="s">
        <v>63</v>
      </c>
      <c r="L420" t="s">
        <v>36</v>
      </c>
      <c r="M420" t="s">
        <v>34</v>
      </c>
      <c r="N420">
        <v>0</v>
      </c>
      <c r="O420">
        <v>1</v>
      </c>
      <c r="P420">
        <v>0</v>
      </c>
      <c r="Q420" t="s">
        <v>36</v>
      </c>
      <c r="R420" t="s">
        <v>36</v>
      </c>
      <c r="S420" t="s">
        <v>36</v>
      </c>
      <c r="T420" t="s">
        <v>36</v>
      </c>
      <c r="U420" t="s">
        <v>36</v>
      </c>
      <c r="V420" t="s">
        <v>36</v>
      </c>
      <c r="W420" t="s">
        <v>36</v>
      </c>
      <c r="X420" t="s">
        <v>36</v>
      </c>
    </row>
    <row r="421" spans="1:24" x14ac:dyDescent="0.3">
      <c r="A421">
        <v>1359057</v>
      </c>
      <c r="B421" t="s">
        <v>2297</v>
      </c>
      <c r="C421" t="s">
        <v>2297</v>
      </c>
      <c r="D421" t="s">
        <v>2298</v>
      </c>
      <c r="E421" t="s">
        <v>111</v>
      </c>
      <c r="F421" t="s">
        <v>2299</v>
      </c>
      <c r="G421" t="s">
        <v>2300</v>
      </c>
      <c r="H421" t="s">
        <v>88</v>
      </c>
      <c r="I421">
        <v>1</v>
      </c>
      <c r="J421" t="s">
        <v>114</v>
      </c>
      <c r="K421" t="s">
        <v>63</v>
      </c>
      <c r="L421" t="s">
        <v>36</v>
      </c>
      <c r="M421" t="s">
        <v>34</v>
      </c>
      <c r="N421">
        <v>0</v>
      </c>
      <c r="O421">
        <v>1</v>
      </c>
      <c r="P421">
        <v>0</v>
      </c>
      <c r="Q421" t="s">
        <v>36</v>
      </c>
      <c r="R421" t="s">
        <v>36</v>
      </c>
      <c r="S421" t="s">
        <v>36</v>
      </c>
      <c r="T421" t="s">
        <v>36</v>
      </c>
      <c r="U421" t="s">
        <v>36</v>
      </c>
      <c r="V421" t="s">
        <v>36</v>
      </c>
      <c r="W421" t="s">
        <v>36</v>
      </c>
      <c r="X421" t="s">
        <v>36</v>
      </c>
    </row>
    <row r="422" spans="1:24" x14ac:dyDescent="0.3">
      <c r="A422">
        <v>1359083</v>
      </c>
      <c r="B422" t="s">
        <v>2301</v>
      </c>
      <c r="C422" t="s">
        <v>2302</v>
      </c>
      <c r="D422" t="s">
        <v>2303</v>
      </c>
      <c r="E422" t="s">
        <v>422</v>
      </c>
      <c r="F422" t="s">
        <v>2304</v>
      </c>
      <c r="G422" t="s">
        <v>2305</v>
      </c>
      <c r="H422" t="s">
        <v>43</v>
      </c>
      <c r="I422">
        <v>5</v>
      </c>
      <c r="J422" t="s">
        <v>31</v>
      </c>
      <c r="K422" t="s">
        <v>2306</v>
      </c>
      <c r="L422" t="s">
        <v>33</v>
      </c>
      <c r="M422" t="s">
        <v>426</v>
      </c>
      <c r="N422">
        <v>5400</v>
      </c>
      <c r="O422">
        <v>4</v>
      </c>
      <c r="P422" t="s">
        <v>35</v>
      </c>
      <c r="Q422" t="s">
        <v>36</v>
      </c>
      <c r="R422" t="s">
        <v>36</v>
      </c>
      <c r="S422" t="s">
        <v>36</v>
      </c>
      <c r="T422" t="s">
        <v>36</v>
      </c>
      <c r="U422" t="s">
        <v>36</v>
      </c>
      <c r="V422" t="s">
        <v>36</v>
      </c>
      <c r="W422" t="s">
        <v>36</v>
      </c>
      <c r="X422" t="s">
        <v>36</v>
      </c>
    </row>
    <row r="423" spans="1:24" x14ac:dyDescent="0.3">
      <c r="A423">
        <v>1359087</v>
      </c>
      <c r="B423" t="s">
        <v>2307</v>
      </c>
      <c r="C423" t="s">
        <v>2308</v>
      </c>
      <c r="D423" t="s">
        <v>2309</v>
      </c>
      <c r="E423" t="s">
        <v>111</v>
      </c>
      <c r="F423" t="s">
        <v>2310</v>
      </c>
      <c r="G423" t="s">
        <v>2311</v>
      </c>
      <c r="H423" t="s">
        <v>88</v>
      </c>
      <c r="I423">
        <v>5</v>
      </c>
      <c r="J423" t="s">
        <v>114</v>
      </c>
      <c r="K423" t="s">
        <v>2312</v>
      </c>
      <c r="L423" t="s">
        <v>33</v>
      </c>
      <c r="M423" t="s">
        <v>34</v>
      </c>
      <c r="N423">
        <v>6543</v>
      </c>
      <c r="O423">
        <v>281</v>
      </c>
      <c r="P423">
        <v>18</v>
      </c>
      <c r="Q423" t="s">
        <v>36</v>
      </c>
      <c r="R423" t="s">
        <v>2313</v>
      </c>
      <c r="S423" t="s">
        <v>2314</v>
      </c>
      <c r="T423" t="s">
        <v>2315</v>
      </c>
      <c r="U423" t="s">
        <v>36</v>
      </c>
      <c r="V423" t="s">
        <v>36</v>
      </c>
      <c r="W423" t="s">
        <v>36</v>
      </c>
      <c r="X423" t="s">
        <v>33</v>
      </c>
    </row>
    <row r="424" spans="1:24" x14ac:dyDescent="0.3">
      <c r="A424">
        <v>1359103</v>
      </c>
      <c r="B424" t="s">
        <v>2316</v>
      </c>
      <c r="C424" t="s">
        <v>2317</v>
      </c>
      <c r="D424" t="s">
        <v>2318</v>
      </c>
      <c r="E424" t="s">
        <v>2319</v>
      </c>
      <c r="F424" t="s">
        <v>2320</v>
      </c>
      <c r="G424" t="s">
        <v>2321</v>
      </c>
      <c r="H424" t="s">
        <v>88</v>
      </c>
      <c r="I424">
        <v>8</v>
      </c>
      <c r="J424" t="s">
        <v>124</v>
      </c>
      <c r="K424" t="s">
        <v>2322</v>
      </c>
      <c r="L424" t="s">
        <v>33</v>
      </c>
      <c r="M424" t="s">
        <v>34</v>
      </c>
      <c r="N424">
        <v>17736</v>
      </c>
      <c r="O424">
        <v>1</v>
      </c>
      <c r="P424" t="s">
        <v>35</v>
      </c>
      <c r="Q424" t="s">
        <v>36</v>
      </c>
      <c r="R424" t="s">
        <v>36</v>
      </c>
      <c r="S424" t="s">
        <v>36</v>
      </c>
      <c r="T424" t="s">
        <v>36</v>
      </c>
      <c r="U424" t="s">
        <v>36</v>
      </c>
      <c r="V424" t="s">
        <v>36</v>
      </c>
      <c r="W424" t="s">
        <v>36</v>
      </c>
      <c r="X424" t="s">
        <v>36</v>
      </c>
    </row>
    <row r="425" spans="1:24" x14ac:dyDescent="0.3">
      <c r="A425">
        <v>1359277</v>
      </c>
      <c r="B425" t="s">
        <v>2323</v>
      </c>
      <c r="C425" t="s">
        <v>2323</v>
      </c>
      <c r="D425" t="s">
        <v>2324</v>
      </c>
      <c r="E425" t="s">
        <v>111</v>
      </c>
      <c r="F425" t="s">
        <v>2325</v>
      </c>
      <c r="G425" t="s">
        <v>2326</v>
      </c>
      <c r="H425" t="s">
        <v>61</v>
      </c>
      <c r="I425">
        <v>1</v>
      </c>
      <c r="J425" t="s">
        <v>114</v>
      </c>
      <c r="K425" t="s">
        <v>63</v>
      </c>
      <c r="L425" t="s">
        <v>36</v>
      </c>
      <c r="M425" t="s">
        <v>34</v>
      </c>
      <c r="N425">
        <v>0</v>
      </c>
      <c r="O425">
        <v>1</v>
      </c>
      <c r="P425">
        <v>0</v>
      </c>
      <c r="Q425" t="s">
        <v>36</v>
      </c>
      <c r="R425" t="s">
        <v>36</v>
      </c>
      <c r="S425" t="s">
        <v>36</v>
      </c>
      <c r="T425" t="s">
        <v>36</v>
      </c>
      <c r="U425" t="s">
        <v>36</v>
      </c>
      <c r="V425" t="s">
        <v>36</v>
      </c>
      <c r="W425" t="s">
        <v>36</v>
      </c>
      <c r="X425" t="s">
        <v>36</v>
      </c>
    </row>
    <row r="426" spans="1:24" x14ac:dyDescent="0.3">
      <c r="A426">
        <v>1359605</v>
      </c>
      <c r="B426" t="s">
        <v>2327</v>
      </c>
      <c r="C426" t="s">
        <v>2328</v>
      </c>
      <c r="D426" t="s">
        <v>2329</v>
      </c>
      <c r="E426" t="s">
        <v>111</v>
      </c>
      <c r="F426" t="s">
        <v>2330</v>
      </c>
      <c r="G426" t="s">
        <v>2331</v>
      </c>
      <c r="H426" t="s">
        <v>30</v>
      </c>
      <c r="I426">
        <v>7</v>
      </c>
      <c r="J426" t="s">
        <v>114</v>
      </c>
      <c r="K426" t="s">
        <v>418</v>
      </c>
      <c r="L426" t="s">
        <v>36</v>
      </c>
      <c r="M426" t="s">
        <v>34</v>
      </c>
      <c r="N426">
        <v>66111</v>
      </c>
      <c r="O426">
        <v>2842</v>
      </c>
      <c r="P426">
        <v>75</v>
      </c>
      <c r="Q426" t="s">
        <v>36</v>
      </c>
      <c r="R426" t="s">
        <v>116</v>
      </c>
      <c r="S426" t="s">
        <v>116</v>
      </c>
      <c r="T426" t="s">
        <v>117</v>
      </c>
      <c r="U426" t="s">
        <v>36</v>
      </c>
      <c r="V426" t="s">
        <v>36</v>
      </c>
      <c r="W426" t="s">
        <v>36</v>
      </c>
      <c r="X426" t="s">
        <v>36</v>
      </c>
    </row>
    <row r="427" spans="1:24" x14ac:dyDescent="0.3">
      <c r="A427">
        <v>1359641</v>
      </c>
      <c r="B427" t="s">
        <v>2332</v>
      </c>
      <c r="C427" t="s">
        <v>2333</v>
      </c>
      <c r="D427" t="s">
        <v>2334</v>
      </c>
      <c r="E427" t="s">
        <v>653</v>
      </c>
      <c r="F427" t="s">
        <v>2335</v>
      </c>
      <c r="G427" t="s">
        <v>2336</v>
      </c>
      <c r="H427" t="s">
        <v>88</v>
      </c>
      <c r="I427">
        <v>8</v>
      </c>
      <c r="J427" t="s">
        <v>124</v>
      </c>
      <c r="K427" t="s">
        <v>2337</v>
      </c>
      <c r="L427" t="s">
        <v>33</v>
      </c>
      <c r="M427" t="s">
        <v>34</v>
      </c>
      <c r="N427">
        <v>99000</v>
      </c>
      <c r="O427">
        <v>9</v>
      </c>
      <c r="P427" t="s">
        <v>35</v>
      </c>
      <c r="Q427" t="s">
        <v>36</v>
      </c>
      <c r="R427" t="s">
        <v>36</v>
      </c>
      <c r="S427" t="s">
        <v>36</v>
      </c>
      <c r="T427" t="s">
        <v>36</v>
      </c>
      <c r="U427" t="s">
        <v>36</v>
      </c>
      <c r="V427" t="s">
        <v>36</v>
      </c>
      <c r="W427" t="s">
        <v>36</v>
      </c>
      <c r="X427" t="s">
        <v>36</v>
      </c>
    </row>
    <row r="428" spans="1:24" x14ac:dyDescent="0.3">
      <c r="A428">
        <v>1359857</v>
      </c>
      <c r="B428" t="s">
        <v>2338</v>
      </c>
      <c r="C428" t="s">
        <v>2339</v>
      </c>
      <c r="D428" t="s">
        <v>2340</v>
      </c>
      <c r="E428" t="s">
        <v>1269</v>
      </c>
      <c r="F428" t="s">
        <v>2341</v>
      </c>
      <c r="G428" t="s">
        <v>2342</v>
      </c>
      <c r="H428" t="s">
        <v>30</v>
      </c>
      <c r="I428">
        <v>9</v>
      </c>
      <c r="J428" t="s">
        <v>31</v>
      </c>
      <c r="K428" t="s">
        <v>2343</v>
      </c>
      <c r="L428" t="s">
        <v>434</v>
      </c>
      <c r="M428" t="s">
        <v>34</v>
      </c>
      <c r="N428">
        <v>859227</v>
      </c>
      <c r="O428">
        <v>687</v>
      </c>
      <c r="P428" t="s">
        <v>35</v>
      </c>
      <c r="Q428" t="s">
        <v>36</v>
      </c>
      <c r="R428" t="s">
        <v>36</v>
      </c>
      <c r="S428" t="s">
        <v>36</v>
      </c>
      <c r="T428" t="s">
        <v>36</v>
      </c>
      <c r="U428" t="s">
        <v>36</v>
      </c>
      <c r="V428" t="s">
        <v>36</v>
      </c>
      <c r="W428" t="s">
        <v>36</v>
      </c>
      <c r="X428" t="s">
        <v>36</v>
      </c>
    </row>
    <row r="429" spans="1:24" x14ac:dyDescent="0.3">
      <c r="A429">
        <v>1359961</v>
      </c>
      <c r="B429" t="s">
        <v>2344</v>
      </c>
      <c r="C429" t="s">
        <v>2345</v>
      </c>
      <c r="D429" t="s">
        <v>2346</v>
      </c>
      <c r="E429" t="s">
        <v>111</v>
      </c>
      <c r="F429" t="s">
        <v>2347</v>
      </c>
      <c r="G429" t="s">
        <v>2348</v>
      </c>
      <c r="H429" t="s">
        <v>88</v>
      </c>
      <c r="I429">
        <v>7</v>
      </c>
      <c r="J429" t="s">
        <v>114</v>
      </c>
      <c r="K429" t="s">
        <v>107</v>
      </c>
      <c r="L429" t="s">
        <v>36</v>
      </c>
      <c r="M429" t="s">
        <v>34</v>
      </c>
      <c r="N429">
        <v>66124</v>
      </c>
      <c r="O429">
        <v>2843</v>
      </c>
      <c r="P429">
        <v>130</v>
      </c>
      <c r="Q429" t="s">
        <v>36</v>
      </c>
      <c r="R429" t="s">
        <v>116</v>
      </c>
      <c r="S429" t="s">
        <v>116</v>
      </c>
      <c r="T429" t="s">
        <v>117</v>
      </c>
      <c r="U429" t="s">
        <v>36</v>
      </c>
      <c r="V429" t="s">
        <v>36</v>
      </c>
      <c r="W429" t="s">
        <v>36</v>
      </c>
      <c r="X429" t="s">
        <v>36</v>
      </c>
    </row>
    <row r="430" spans="1:24" x14ac:dyDescent="0.3">
      <c r="A430">
        <v>1359963</v>
      </c>
      <c r="B430" t="s">
        <v>2349</v>
      </c>
      <c r="C430" t="s">
        <v>2350</v>
      </c>
      <c r="D430" t="s">
        <v>2351</v>
      </c>
      <c r="E430" t="s">
        <v>155</v>
      </c>
      <c r="F430" t="s">
        <v>2352</v>
      </c>
      <c r="G430" t="s">
        <v>2353</v>
      </c>
      <c r="H430" t="s">
        <v>30</v>
      </c>
      <c r="I430">
        <v>4</v>
      </c>
      <c r="J430" t="s">
        <v>158</v>
      </c>
      <c r="K430" t="s">
        <v>856</v>
      </c>
      <c r="L430" t="s">
        <v>33</v>
      </c>
      <c r="M430" t="s">
        <v>34</v>
      </c>
      <c r="N430">
        <v>2</v>
      </c>
      <c r="O430">
        <v>1</v>
      </c>
      <c r="P430" t="s">
        <v>35</v>
      </c>
      <c r="Q430" t="s">
        <v>36</v>
      </c>
      <c r="R430" t="s">
        <v>36</v>
      </c>
      <c r="S430" t="s">
        <v>36</v>
      </c>
      <c r="T430" t="s">
        <v>36</v>
      </c>
      <c r="U430" t="s">
        <v>36</v>
      </c>
      <c r="V430" t="s">
        <v>36</v>
      </c>
      <c r="W430" t="s">
        <v>36</v>
      </c>
      <c r="X430" t="s">
        <v>36</v>
      </c>
    </row>
    <row r="431" spans="1:24" x14ac:dyDescent="0.3">
      <c r="A431">
        <v>1359993</v>
      </c>
      <c r="B431" t="s">
        <v>2354</v>
      </c>
      <c r="C431" t="s">
        <v>2355</v>
      </c>
      <c r="D431" t="s">
        <v>2356</v>
      </c>
      <c r="E431" t="s">
        <v>149</v>
      </c>
      <c r="F431" t="s">
        <v>2357</v>
      </c>
      <c r="G431" t="s">
        <v>2358</v>
      </c>
      <c r="H431" t="s">
        <v>88</v>
      </c>
      <c r="I431">
        <v>8</v>
      </c>
      <c r="J431" t="s">
        <v>31</v>
      </c>
      <c r="K431" t="s">
        <v>2359</v>
      </c>
      <c r="L431" t="s">
        <v>33</v>
      </c>
      <c r="M431" t="s">
        <v>64</v>
      </c>
      <c r="N431">
        <v>116520</v>
      </c>
      <c r="O431">
        <v>93</v>
      </c>
      <c r="P431" t="s">
        <v>35</v>
      </c>
      <c r="Q431" t="s">
        <v>36</v>
      </c>
      <c r="R431" t="s">
        <v>36</v>
      </c>
      <c r="S431" t="s">
        <v>36</v>
      </c>
      <c r="T431" t="s">
        <v>36</v>
      </c>
      <c r="U431" t="s">
        <v>36</v>
      </c>
      <c r="V431" t="s">
        <v>36</v>
      </c>
      <c r="W431" t="s">
        <v>36</v>
      </c>
      <c r="X431" t="s">
        <v>36</v>
      </c>
    </row>
    <row r="432" spans="1:24" x14ac:dyDescent="0.3">
      <c r="A432">
        <v>1360035</v>
      </c>
      <c r="B432" t="s">
        <v>2360</v>
      </c>
      <c r="C432" t="s">
        <v>2361</v>
      </c>
      <c r="D432" t="s">
        <v>2362</v>
      </c>
      <c r="E432" t="s">
        <v>111</v>
      </c>
      <c r="F432" t="s">
        <v>2363</v>
      </c>
      <c r="G432" t="s">
        <v>2364</v>
      </c>
      <c r="H432" t="s">
        <v>88</v>
      </c>
      <c r="I432">
        <v>8</v>
      </c>
      <c r="J432" t="s">
        <v>114</v>
      </c>
      <c r="K432" t="s">
        <v>63</v>
      </c>
      <c r="L432" t="s">
        <v>33</v>
      </c>
      <c r="M432" t="s">
        <v>426</v>
      </c>
      <c r="N432">
        <v>220898</v>
      </c>
      <c r="O432">
        <v>9498</v>
      </c>
      <c r="P432">
        <v>78</v>
      </c>
      <c r="Q432" t="s">
        <v>36</v>
      </c>
      <c r="R432" t="s">
        <v>2365</v>
      </c>
      <c r="S432" t="s">
        <v>2366</v>
      </c>
      <c r="T432" t="s">
        <v>2367</v>
      </c>
      <c r="U432" t="s">
        <v>36</v>
      </c>
      <c r="V432" t="s">
        <v>36</v>
      </c>
      <c r="W432" t="s">
        <v>36</v>
      </c>
      <c r="X432" t="s">
        <v>33</v>
      </c>
    </row>
    <row r="433" spans="1:24" x14ac:dyDescent="0.3">
      <c r="A433">
        <v>1360047</v>
      </c>
      <c r="B433" t="s">
        <v>2283</v>
      </c>
      <c r="C433" t="s">
        <v>2284</v>
      </c>
      <c r="D433" t="s">
        <v>2368</v>
      </c>
      <c r="E433" t="s">
        <v>508</v>
      </c>
      <c r="F433" t="s">
        <v>2369</v>
      </c>
      <c r="G433" t="s">
        <v>2370</v>
      </c>
      <c r="H433" t="s">
        <v>88</v>
      </c>
      <c r="I433">
        <v>6</v>
      </c>
      <c r="J433" t="s">
        <v>75</v>
      </c>
      <c r="K433" t="s">
        <v>63</v>
      </c>
      <c r="L433" t="s">
        <v>33</v>
      </c>
      <c r="M433" t="s">
        <v>426</v>
      </c>
      <c r="N433">
        <v>3385</v>
      </c>
      <c r="O433">
        <v>3</v>
      </c>
      <c r="P433" t="s">
        <v>35</v>
      </c>
      <c r="Q433" t="s">
        <v>36</v>
      </c>
      <c r="R433" t="s">
        <v>36</v>
      </c>
      <c r="S433" t="s">
        <v>36</v>
      </c>
      <c r="T433" t="s">
        <v>36</v>
      </c>
      <c r="U433" t="s">
        <v>36</v>
      </c>
      <c r="V433" t="s">
        <v>36</v>
      </c>
      <c r="W433" t="s">
        <v>36</v>
      </c>
      <c r="X433" t="s">
        <v>36</v>
      </c>
    </row>
    <row r="434" spans="1:24" x14ac:dyDescent="0.3">
      <c r="A434">
        <v>1360137</v>
      </c>
      <c r="B434" t="s">
        <v>2371</v>
      </c>
      <c r="C434" t="s">
        <v>2372</v>
      </c>
      <c r="D434" t="s">
        <v>2373</v>
      </c>
      <c r="E434" t="s">
        <v>535</v>
      </c>
      <c r="F434" t="s">
        <v>2374</v>
      </c>
      <c r="G434" t="s">
        <v>2375</v>
      </c>
      <c r="H434" t="s">
        <v>61</v>
      </c>
      <c r="I434">
        <v>9</v>
      </c>
      <c r="J434" t="s">
        <v>124</v>
      </c>
      <c r="K434" t="s">
        <v>1125</v>
      </c>
      <c r="L434" t="s">
        <v>33</v>
      </c>
      <c r="M434" t="s">
        <v>34</v>
      </c>
      <c r="N434">
        <v>8382</v>
      </c>
      <c r="O434">
        <v>1</v>
      </c>
      <c r="P434" t="s">
        <v>35</v>
      </c>
      <c r="Q434" t="s">
        <v>36</v>
      </c>
      <c r="R434" t="s">
        <v>36</v>
      </c>
      <c r="S434" t="s">
        <v>36</v>
      </c>
      <c r="T434" t="s">
        <v>36</v>
      </c>
      <c r="U434" t="s">
        <v>36</v>
      </c>
      <c r="V434" t="s">
        <v>36</v>
      </c>
      <c r="W434" t="s">
        <v>36</v>
      </c>
      <c r="X434" t="s">
        <v>36</v>
      </c>
    </row>
    <row r="435" spans="1:24" x14ac:dyDescent="0.3">
      <c r="A435">
        <v>1360147</v>
      </c>
      <c r="B435" t="s">
        <v>118</v>
      </c>
      <c r="C435" t="s">
        <v>2376</v>
      </c>
      <c r="D435" t="s">
        <v>2377</v>
      </c>
      <c r="E435" t="s">
        <v>121</v>
      </c>
      <c r="F435" t="s">
        <v>2378</v>
      </c>
      <c r="G435" t="s">
        <v>2379</v>
      </c>
      <c r="H435" t="s">
        <v>30</v>
      </c>
      <c r="I435">
        <v>6</v>
      </c>
      <c r="J435" t="s">
        <v>31</v>
      </c>
      <c r="K435" t="s">
        <v>2380</v>
      </c>
      <c r="L435" t="s">
        <v>33</v>
      </c>
      <c r="M435" t="s">
        <v>34</v>
      </c>
      <c r="N435">
        <v>6932</v>
      </c>
      <c r="O435">
        <v>5</v>
      </c>
      <c r="P435" t="s">
        <v>35</v>
      </c>
      <c r="Q435" t="s">
        <v>36</v>
      </c>
      <c r="R435" t="s">
        <v>36</v>
      </c>
      <c r="S435" t="s">
        <v>36</v>
      </c>
      <c r="T435" t="s">
        <v>36</v>
      </c>
      <c r="U435" t="s">
        <v>36</v>
      </c>
      <c r="V435" t="s">
        <v>36</v>
      </c>
      <c r="W435" t="s">
        <v>36</v>
      </c>
      <c r="X435" t="s">
        <v>36</v>
      </c>
    </row>
    <row r="436" spans="1:24" x14ac:dyDescent="0.3">
      <c r="A436">
        <v>1360151</v>
      </c>
      <c r="B436" t="s">
        <v>629</v>
      </c>
      <c r="C436" t="s">
        <v>2376</v>
      </c>
      <c r="D436" t="s">
        <v>2381</v>
      </c>
      <c r="E436" t="s">
        <v>279</v>
      </c>
      <c r="F436" t="s">
        <v>2382</v>
      </c>
      <c r="G436" t="s">
        <v>2383</v>
      </c>
      <c r="H436" t="s">
        <v>30</v>
      </c>
      <c r="I436">
        <v>6</v>
      </c>
      <c r="J436" t="s">
        <v>31</v>
      </c>
      <c r="K436" t="s">
        <v>2384</v>
      </c>
      <c r="L436" t="s">
        <v>33</v>
      </c>
      <c r="M436" t="s">
        <v>34</v>
      </c>
      <c r="N436">
        <v>8400</v>
      </c>
      <c r="O436">
        <v>6</v>
      </c>
      <c r="P436" t="s">
        <v>35</v>
      </c>
      <c r="Q436" t="s">
        <v>36</v>
      </c>
      <c r="R436" t="s">
        <v>36</v>
      </c>
      <c r="S436" t="s">
        <v>36</v>
      </c>
      <c r="T436" t="s">
        <v>36</v>
      </c>
      <c r="U436" t="s">
        <v>36</v>
      </c>
      <c r="V436" t="s">
        <v>36</v>
      </c>
      <c r="W436" t="s">
        <v>36</v>
      </c>
      <c r="X436" t="s">
        <v>36</v>
      </c>
    </row>
    <row r="437" spans="1:24" x14ac:dyDescent="0.3">
      <c r="A437">
        <v>1360175</v>
      </c>
      <c r="B437" t="s">
        <v>629</v>
      </c>
      <c r="C437" t="s">
        <v>2385</v>
      </c>
      <c r="D437" t="s">
        <v>2386</v>
      </c>
      <c r="E437" t="s">
        <v>279</v>
      </c>
      <c r="F437" t="s">
        <v>2387</v>
      </c>
      <c r="G437" t="s">
        <v>2388</v>
      </c>
      <c r="H437" t="s">
        <v>61</v>
      </c>
      <c r="I437">
        <v>6</v>
      </c>
      <c r="J437" t="s">
        <v>124</v>
      </c>
      <c r="K437" t="s">
        <v>2389</v>
      </c>
      <c r="L437" t="s">
        <v>33</v>
      </c>
      <c r="M437" t="s">
        <v>259</v>
      </c>
      <c r="N437">
        <v>10200</v>
      </c>
      <c r="O437">
        <v>1</v>
      </c>
      <c r="P437" t="s">
        <v>35</v>
      </c>
      <c r="Q437" t="s">
        <v>36</v>
      </c>
      <c r="R437" t="s">
        <v>36</v>
      </c>
      <c r="S437" t="s">
        <v>36</v>
      </c>
      <c r="T437" t="s">
        <v>36</v>
      </c>
      <c r="U437" t="s">
        <v>36</v>
      </c>
      <c r="V437" t="s">
        <v>36</v>
      </c>
      <c r="W437" t="s">
        <v>36</v>
      </c>
      <c r="X437" t="s">
        <v>36</v>
      </c>
    </row>
    <row r="438" spans="1:24" x14ac:dyDescent="0.3">
      <c r="A438">
        <v>1360199</v>
      </c>
      <c r="B438" t="s">
        <v>2390</v>
      </c>
      <c r="C438" t="s">
        <v>2391</v>
      </c>
      <c r="D438" t="s">
        <v>2392</v>
      </c>
      <c r="E438" t="s">
        <v>1197</v>
      </c>
      <c r="F438" t="s">
        <v>2393</v>
      </c>
      <c r="G438" t="s">
        <v>2394</v>
      </c>
      <c r="H438" t="s">
        <v>61</v>
      </c>
      <c r="I438">
        <v>1</v>
      </c>
      <c r="J438" t="s">
        <v>1200</v>
      </c>
      <c r="K438" t="s">
        <v>2395</v>
      </c>
      <c r="L438" t="s">
        <v>33</v>
      </c>
      <c r="M438" t="s">
        <v>36</v>
      </c>
      <c r="N438">
        <v>15</v>
      </c>
      <c r="O438">
        <v>97</v>
      </c>
      <c r="P438" t="s">
        <v>35</v>
      </c>
      <c r="Q438" t="s">
        <v>36</v>
      </c>
      <c r="R438" t="s">
        <v>2396</v>
      </c>
      <c r="S438" t="s">
        <v>2397</v>
      </c>
      <c r="T438" t="s">
        <v>36</v>
      </c>
      <c r="U438" t="s">
        <v>36</v>
      </c>
      <c r="V438" t="s">
        <v>36</v>
      </c>
      <c r="W438" t="s">
        <v>36</v>
      </c>
      <c r="X438" t="s">
        <v>36</v>
      </c>
    </row>
    <row r="439" spans="1:24" x14ac:dyDescent="0.3">
      <c r="A439">
        <v>1360241</v>
      </c>
      <c r="B439" t="s">
        <v>2398</v>
      </c>
      <c r="C439" t="s">
        <v>2399</v>
      </c>
      <c r="D439" t="s">
        <v>2400</v>
      </c>
      <c r="E439" t="s">
        <v>58</v>
      </c>
      <c r="F439" t="s">
        <v>2401</v>
      </c>
      <c r="G439" t="s">
        <v>2402</v>
      </c>
      <c r="H439" t="s">
        <v>30</v>
      </c>
      <c r="I439">
        <v>5</v>
      </c>
      <c r="J439" t="s">
        <v>62</v>
      </c>
      <c r="K439" t="s">
        <v>2403</v>
      </c>
      <c r="L439" t="s">
        <v>33</v>
      </c>
      <c r="M439" t="s">
        <v>34</v>
      </c>
      <c r="N439">
        <v>1506</v>
      </c>
      <c r="O439">
        <v>51</v>
      </c>
      <c r="P439">
        <v>42</v>
      </c>
      <c r="Q439" t="s">
        <v>36</v>
      </c>
      <c r="R439" t="s">
        <v>2404</v>
      </c>
      <c r="S439" t="s">
        <v>2405</v>
      </c>
      <c r="T439" t="s">
        <v>2406</v>
      </c>
      <c r="U439" t="s">
        <v>68</v>
      </c>
      <c r="V439" t="s">
        <v>36</v>
      </c>
      <c r="W439" t="s">
        <v>2407</v>
      </c>
      <c r="X439" t="s">
        <v>36</v>
      </c>
    </row>
    <row r="440" spans="1:24" x14ac:dyDescent="0.3">
      <c r="A440">
        <v>1360245</v>
      </c>
      <c r="B440" t="s">
        <v>2408</v>
      </c>
      <c r="C440" t="s">
        <v>2409</v>
      </c>
      <c r="D440" t="s">
        <v>2410</v>
      </c>
      <c r="E440" t="s">
        <v>58</v>
      </c>
      <c r="F440" t="s">
        <v>2411</v>
      </c>
      <c r="G440" t="s">
        <v>2412</v>
      </c>
      <c r="H440" t="s">
        <v>30</v>
      </c>
      <c r="I440">
        <v>3</v>
      </c>
      <c r="J440" t="s">
        <v>62</v>
      </c>
      <c r="K440" t="s">
        <v>2403</v>
      </c>
      <c r="L440" t="s">
        <v>33</v>
      </c>
      <c r="M440" t="s">
        <v>34</v>
      </c>
      <c r="N440">
        <v>338</v>
      </c>
      <c r="O440">
        <v>11</v>
      </c>
      <c r="P440">
        <v>0</v>
      </c>
      <c r="Q440" t="s">
        <v>36</v>
      </c>
      <c r="R440" t="s">
        <v>2413</v>
      </c>
      <c r="S440" t="s">
        <v>2414</v>
      </c>
      <c r="T440" t="s">
        <v>2415</v>
      </c>
      <c r="U440" t="s">
        <v>68</v>
      </c>
      <c r="V440" t="s">
        <v>36</v>
      </c>
      <c r="W440" t="s">
        <v>2416</v>
      </c>
      <c r="X440" t="s">
        <v>36</v>
      </c>
    </row>
    <row r="441" spans="1:24" x14ac:dyDescent="0.3">
      <c r="A441">
        <v>1360255</v>
      </c>
      <c r="B441" t="s">
        <v>2408</v>
      </c>
      <c r="C441" t="s">
        <v>2409</v>
      </c>
      <c r="D441" t="s">
        <v>2417</v>
      </c>
      <c r="E441" t="s">
        <v>58</v>
      </c>
      <c r="F441" t="s">
        <v>2418</v>
      </c>
      <c r="G441" t="s">
        <v>2419</v>
      </c>
      <c r="H441" t="s">
        <v>30</v>
      </c>
      <c r="I441">
        <v>4</v>
      </c>
      <c r="J441" t="s">
        <v>62</v>
      </c>
      <c r="K441" t="s">
        <v>2403</v>
      </c>
      <c r="L441" t="s">
        <v>33</v>
      </c>
      <c r="M441" t="s">
        <v>34</v>
      </c>
      <c r="N441">
        <v>579</v>
      </c>
      <c r="O441">
        <v>19</v>
      </c>
      <c r="P441">
        <v>0</v>
      </c>
      <c r="Q441" t="s">
        <v>36</v>
      </c>
      <c r="R441" t="s">
        <v>2420</v>
      </c>
      <c r="S441" t="s">
        <v>2421</v>
      </c>
      <c r="T441" t="s">
        <v>2422</v>
      </c>
      <c r="U441" t="s">
        <v>68</v>
      </c>
      <c r="V441" t="s">
        <v>36</v>
      </c>
      <c r="W441" t="s">
        <v>2423</v>
      </c>
      <c r="X441" t="s">
        <v>36</v>
      </c>
    </row>
    <row r="442" spans="1:24" x14ac:dyDescent="0.3">
      <c r="A442">
        <v>1360325</v>
      </c>
      <c r="B442" t="s">
        <v>2424</v>
      </c>
      <c r="C442" t="s">
        <v>2425</v>
      </c>
      <c r="D442" t="s">
        <v>2426</v>
      </c>
      <c r="E442" t="s">
        <v>2427</v>
      </c>
      <c r="F442" t="s">
        <v>2428</v>
      </c>
      <c r="G442" t="s">
        <v>2429</v>
      </c>
      <c r="H442" t="s">
        <v>88</v>
      </c>
      <c r="I442">
        <v>6</v>
      </c>
      <c r="J442" t="s">
        <v>31</v>
      </c>
      <c r="K442" t="s">
        <v>2430</v>
      </c>
      <c r="L442" t="s">
        <v>33</v>
      </c>
      <c r="M442" t="s">
        <v>34</v>
      </c>
      <c r="N442">
        <v>15900</v>
      </c>
      <c r="O442">
        <v>12</v>
      </c>
      <c r="P442" t="s">
        <v>35</v>
      </c>
      <c r="Q442" t="s">
        <v>36</v>
      </c>
      <c r="R442" t="s">
        <v>36</v>
      </c>
      <c r="S442" t="s">
        <v>36</v>
      </c>
      <c r="T442" t="s">
        <v>36</v>
      </c>
      <c r="U442" t="s">
        <v>36</v>
      </c>
      <c r="V442" t="s">
        <v>36</v>
      </c>
      <c r="W442" t="s">
        <v>36</v>
      </c>
      <c r="X442" t="s">
        <v>36</v>
      </c>
    </row>
    <row r="443" spans="1:24" x14ac:dyDescent="0.3">
      <c r="A443">
        <v>1360353</v>
      </c>
      <c r="B443" t="s">
        <v>2431</v>
      </c>
      <c r="C443" t="s">
        <v>2432</v>
      </c>
      <c r="D443" t="s">
        <v>2433</v>
      </c>
      <c r="E443" t="s">
        <v>111</v>
      </c>
      <c r="F443" t="s">
        <v>2434</v>
      </c>
      <c r="G443" t="s">
        <v>2435</v>
      </c>
      <c r="H443" t="s">
        <v>88</v>
      </c>
      <c r="I443">
        <v>7</v>
      </c>
      <c r="J443" t="s">
        <v>114</v>
      </c>
      <c r="K443" t="s">
        <v>63</v>
      </c>
      <c r="L443" t="s">
        <v>36</v>
      </c>
      <c r="M443" t="s">
        <v>34</v>
      </c>
      <c r="N443">
        <v>66129</v>
      </c>
      <c r="O443">
        <v>2843</v>
      </c>
      <c r="P443">
        <v>113</v>
      </c>
      <c r="Q443" t="s">
        <v>36</v>
      </c>
      <c r="R443" t="s">
        <v>116</v>
      </c>
      <c r="S443" t="s">
        <v>116</v>
      </c>
      <c r="T443" t="s">
        <v>117</v>
      </c>
      <c r="U443" t="s">
        <v>36</v>
      </c>
      <c r="V443" t="s">
        <v>36</v>
      </c>
      <c r="W443" t="s">
        <v>36</v>
      </c>
      <c r="X443" t="s">
        <v>36</v>
      </c>
    </row>
    <row r="444" spans="1:24" x14ac:dyDescent="0.3">
      <c r="A444">
        <v>1360383</v>
      </c>
      <c r="B444" t="s">
        <v>2436</v>
      </c>
      <c r="C444" t="s">
        <v>2437</v>
      </c>
      <c r="D444" t="s">
        <v>2438</v>
      </c>
      <c r="E444" t="s">
        <v>58</v>
      </c>
      <c r="F444" t="s">
        <v>2439</v>
      </c>
      <c r="G444" t="s">
        <v>2440</v>
      </c>
      <c r="H444" t="s">
        <v>88</v>
      </c>
      <c r="I444">
        <v>3</v>
      </c>
      <c r="J444" t="s">
        <v>62</v>
      </c>
      <c r="K444" t="s">
        <v>2441</v>
      </c>
      <c r="L444" t="s">
        <v>33</v>
      </c>
      <c r="M444" t="s">
        <v>34</v>
      </c>
      <c r="N444">
        <v>334</v>
      </c>
      <c r="O444">
        <v>11</v>
      </c>
      <c r="P444">
        <v>6</v>
      </c>
      <c r="Q444" t="s">
        <v>36</v>
      </c>
      <c r="R444" t="s">
        <v>2442</v>
      </c>
      <c r="S444" t="s">
        <v>2443</v>
      </c>
      <c r="T444" t="s">
        <v>2444</v>
      </c>
      <c r="U444" t="s">
        <v>99</v>
      </c>
      <c r="V444" t="s">
        <v>36</v>
      </c>
      <c r="W444" t="s">
        <v>2445</v>
      </c>
      <c r="X444" t="s">
        <v>36</v>
      </c>
    </row>
    <row r="445" spans="1:24" x14ac:dyDescent="0.3">
      <c r="A445">
        <v>1360415</v>
      </c>
      <c r="B445" t="s">
        <v>118</v>
      </c>
      <c r="C445" t="s">
        <v>119</v>
      </c>
      <c r="D445" t="s">
        <v>2446</v>
      </c>
      <c r="E445" t="s">
        <v>121</v>
      </c>
      <c r="F445" t="s">
        <v>2447</v>
      </c>
      <c r="G445" t="s">
        <v>2448</v>
      </c>
      <c r="H445" t="s">
        <v>88</v>
      </c>
      <c r="I445">
        <v>6</v>
      </c>
      <c r="J445" t="s">
        <v>124</v>
      </c>
      <c r="K445" t="s">
        <v>125</v>
      </c>
      <c r="L445" t="s">
        <v>33</v>
      </c>
      <c r="M445" t="s">
        <v>34</v>
      </c>
      <c r="N445">
        <v>6932</v>
      </c>
      <c r="O445">
        <v>1</v>
      </c>
      <c r="P445" t="s">
        <v>35</v>
      </c>
      <c r="Q445" t="s">
        <v>36</v>
      </c>
      <c r="R445" t="s">
        <v>36</v>
      </c>
      <c r="S445" t="s">
        <v>36</v>
      </c>
      <c r="T445" t="s">
        <v>36</v>
      </c>
      <c r="U445" t="s">
        <v>36</v>
      </c>
      <c r="V445" t="s">
        <v>36</v>
      </c>
      <c r="W445" t="s">
        <v>36</v>
      </c>
      <c r="X445" t="s">
        <v>36</v>
      </c>
    </row>
    <row r="446" spans="1:24" x14ac:dyDescent="0.3">
      <c r="A446">
        <v>1360419</v>
      </c>
      <c r="B446" t="s">
        <v>2449</v>
      </c>
      <c r="C446" t="s">
        <v>2450</v>
      </c>
      <c r="D446" t="s">
        <v>2451</v>
      </c>
      <c r="E446" t="s">
        <v>58</v>
      </c>
      <c r="F446" t="s">
        <v>2452</v>
      </c>
      <c r="G446" t="s">
        <v>2453</v>
      </c>
      <c r="H446" t="s">
        <v>88</v>
      </c>
      <c r="I446">
        <v>5</v>
      </c>
      <c r="J446" t="s">
        <v>62</v>
      </c>
      <c r="K446" t="s">
        <v>63</v>
      </c>
      <c r="L446" t="s">
        <v>33</v>
      </c>
      <c r="M446" t="s">
        <v>34</v>
      </c>
      <c r="N446">
        <v>1508</v>
      </c>
      <c r="O446">
        <v>51</v>
      </c>
      <c r="P446">
        <v>0</v>
      </c>
      <c r="Q446" t="s">
        <v>36</v>
      </c>
      <c r="R446" t="s">
        <v>2404</v>
      </c>
      <c r="S446" t="s">
        <v>2405</v>
      </c>
      <c r="T446" t="s">
        <v>2406</v>
      </c>
      <c r="U446" t="s">
        <v>68</v>
      </c>
      <c r="V446" t="s">
        <v>36</v>
      </c>
      <c r="W446" t="s">
        <v>2407</v>
      </c>
      <c r="X446" t="s">
        <v>36</v>
      </c>
    </row>
    <row r="447" spans="1:24" x14ac:dyDescent="0.3">
      <c r="A447">
        <v>1360429</v>
      </c>
      <c r="B447" t="s">
        <v>629</v>
      </c>
      <c r="C447" t="s">
        <v>2454</v>
      </c>
      <c r="D447" t="s">
        <v>2455</v>
      </c>
      <c r="E447" t="s">
        <v>279</v>
      </c>
      <c r="F447" t="s">
        <v>2456</v>
      </c>
      <c r="G447" t="s">
        <v>2457</v>
      </c>
      <c r="H447" t="s">
        <v>30</v>
      </c>
      <c r="I447">
        <v>6</v>
      </c>
      <c r="J447" t="s">
        <v>31</v>
      </c>
      <c r="K447" t="s">
        <v>2458</v>
      </c>
      <c r="L447" t="s">
        <v>33</v>
      </c>
      <c r="M447" t="s">
        <v>34</v>
      </c>
      <c r="N447">
        <v>10200</v>
      </c>
      <c r="O447">
        <v>8</v>
      </c>
      <c r="P447" t="s">
        <v>35</v>
      </c>
      <c r="Q447" t="s">
        <v>36</v>
      </c>
      <c r="R447" t="s">
        <v>36</v>
      </c>
      <c r="S447" t="s">
        <v>36</v>
      </c>
      <c r="T447" t="s">
        <v>36</v>
      </c>
      <c r="U447" t="s">
        <v>36</v>
      </c>
      <c r="V447" t="s">
        <v>36</v>
      </c>
      <c r="W447" t="s">
        <v>36</v>
      </c>
      <c r="X447" t="s">
        <v>36</v>
      </c>
    </row>
    <row r="448" spans="1:24" x14ac:dyDescent="0.3">
      <c r="A448">
        <v>1360431</v>
      </c>
      <c r="B448" t="s">
        <v>118</v>
      </c>
      <c r="C448" t="s">
        <v>2459</v>
      </c>
      <c r="D448" t="s">
        <v>2460</v>
      </c>
      <c r="E448" t="s">
        <v>121</v>
      </c>
      <c r="F448" t="s">
        <v>2461</v>
      </c>
      <c r="G448" t="s">
        <v>2462</v>
      </c>
      <c r="H448" t="s">
        <v>30</v>
      </c>
      <c r="I448">
        <v>6</v>
      </c>
      <c r="J448" t="s">
        <v>124</v>
      </c>
      <c r="K448" t="s">
        <v>2463</v>
      </c>
      <c r="L448" t="s">
        <v>33</v>
      </c>
      <c r="M448" t="s">
        <v>34</v>
      </c>
      <c r="N448">
        <v>6932</v>
      </c>
      <c r="O448">
        <v>1</v>
      </c>
      <c r="P448" t="s">
        <v>35</v>
      </c>
      <c r="Q448" t="s">
        <v>36</v>
      </c>
      <c r="R448" t="s">
        <v>36</v>
      </c>
      <c r="S448" t="s">
        <v>36</v>
      </c>
      <c r="T448" t="s">
        <v>36</v>
      </c>
      <c r="U448" t="s">
        <v>36</v>
      </c>
      <c r="V448" t="s">
        <v>36</v>
      </c>
      <c r="W448" t="s">
        <v>36</v>
      </c>
      <c r="X448" t="s">
        <v>36</v>
      </c>
    </row>
    <row r="449" spans="1:24" x14ac:dyDescent="0.3">
      <c r="A449">
        <v>1360435</v>
      </c>
      <c r="B449" t="s">
        <v>629</v>
      </c>
      <c r="C449" t="s">
        <v>2464</v>
      </c>
      <c r="D449" t="s">
        <v>2465</v>
      </c>
      <c r="E449" t="s">
        <v>279</v>
      </c>
      <c r="F449" t="s">
        <v>2466</v>
      </c>
      <c r="G449" t="s">
        <v>2467</v>
      </c>
      <c r="H449" t="s">
        <v>88</v>
      </c>
      <c r="I449">
        <v>6</v>
      </c>
      <c r="J449" t="s">
        <v>124</v>
      </c>
      <c r="K449" t="s">
        <v>2468</v>
      </c>
      <c r="L449" t="s">
        <v>33</v>
      </c>
      <c r="M449" t="s">
        <v>34</v>
      </c>
      <c r="N449">
        <v>10200</v>
      </c>
      <c r="O449">
        <v>1</v>
      </c>
      <c r="P449" t="s">
        <v>35</v>
      </c>
      <c r="Q449" t="s">
        <v>36</v>
      </c>
      <c r="R449" t="s">
        <v>36</v>
      </c>
      <c r="S449" t="s">
        <v>36</v>
      </c>
      <c r="T449" t="s">
        <v>36</v>
      </c>
      <c r="U449" t="s">
        <v>36</v>
      </c>
      <c r="V449" t="s">
        <v>36</v>
      </c>
      <c r="W449" t="s">
        <v>36</v>
      </c>
      <c r="X449" t="s">
        <v>36</v>
      </c>
    </row>
    <row r="450" spans="1:24" x14ac:dyDescent="0.3">
      <c r="A450">
        <v>1360447</v>
      </c>
      <c r="B450" t="s">
        <v>118</v>
      </c>
      <c r="C450" t="s">
        <v>2469</v>
      </c>
      <c r="D450" t="s">
        <v>2470</v>
      </c>
      <c r="E450" t="s">
        <v>121</v>
      </c>
      <c r="F450" t="s">
        <v>2471</v>
      </c>
      <c r="G450" t="s">
        <v>2472</v>
      </c>
      <c r="H450" t="s">
        <v>61</v>
      </c>
      <c r="I450">
        <v>6</v>
      </c>
      <c r="J450" t="s">
        <v>124</v>
      </c>
      <c r="K450" t="s">
        <v>2473</v>
      </c>
      <c r="L450" t="s">
        <v>33</v>
      </c>
      <c r="M450" t="s">
        <v>34</v>
      </c>
      <c r="N450">
        <v>6932</v>
      </c>
      <c r="O450">
        <v>1</v>
      </c>
      <c r="P450" t="s">
        <v>35</v>
      </c>
      <c r="Q450" t="s">
        <v>36</v>
      </c>
      <c r="R450" t="s">
        <v>36</v>
      </c>
      <c r="S450" t="s">
        <v>36</v>
      </c>
      <c r="T450" t="s">
        <v>36</v>
      </c>
      <c r="U450" t="s">
        <v>36</v>
      </c>
      <c r="V450" t="s">
        <v>36</v>
      </c>
      <c r="W450" t="s">
        <v>36</v>
      </c>
      <c r="X450" t="s">
        <v>36</v>
      </c>
    </row>
    <row r="451" spans="1:24" x14ac:dyDescent="0.3">
      <c r="A451">
        <v>1360465</v>
      </c>
      <c r="B451" t="s">
        <v>2474</v>
      </c>
      <c r="C451" t="s">
        <v>2474</v>
      </c>
      <c r="D451" t="s">
        <v>2475</v>
      </c>
      <c r="E451" t="s">
        <v>111</v>
      </c>
      <c r="F451" t="s">
        <v>2476</v>
      </c>
      <c r="G451" t="s">
        <v>2477</v>
      </c>
      <c r="H451" t="s">
        <v>88</v>
      </c>
      <c r="I451">
        <v>1</v>
      </c>
      <c r="J451" t="s">
        <v>114</v>
      </c>
      <c r="K451" t="s">
        <v>63</v>
      </c>
      <c r="L451" t="s">
        <v>36</v>
      </c>
      <c r="M451" t="s">
        <v>34</v>
      </c>
      <c r="N451">
        <v>0</v>
      </c>
      <c r="O451">
        <v>1</v>
      </c>
      <c r="P451">
        <v>0</v>
      </c>
      <c r="Q451" t="s">
        <v>36</v>
      </c>
      <c r="R451" t="s">
        <v>36</v>
      </c>
      <c r="S451" t="s">
        <v>36</v>
      </c>
      <c r="T451" t="s">
        <v>36</v>
      </c>
      <c r="U451" t="s">
        <v>36</v>
      </c>
      <c r="V451" t="s">
        <v>36</v>
      </c>
      <c r="W451" t="s">
        <v>36</v>
      </c>
      <c r="X451" t="s">
        <v>36</v>
      </c>
    </row>
    <row r="452" spans="1:24" x14ac:dyDescent="0.3">
      <c r="A452">
        <v>1360467</v>
      </c>
      <c r="B452" t="s">
        <v>2478</v>
      </c>
      <c r="C452" t="s">
        <v>2479</v>
      </c>
      <c r="D452" t="s">
        <v>2480</v>
      </c>
      <c r="E452" t="s">
        <v>2206</v>
      </c>
      <c r="F452" t="s">
        <v>2481</v>
      </c>
      <c r="G452" t="s">
        <v>2482</v>
      </c>
      <c r="H452" t="s">
        <v>88</v>
      </c>
      <c r="I452">
        <v>10</v>
      </c>
      <c r="J452" t="s">
        <v>31</v>
      </c>
      <c r="K452" t="s">
        <v>2483</v>
      </c>
      <c r="L452" t="s">
        <v>434</v>
      </c>
      <c r="M452" t="s">
        <v>34</v>
      </c>
      <c r="N452">
        <v>1801661</v>
      </c>
      <c r="O452">
        <v>1441</v>
      </c>
      <c r="P452" t="s">
        <v>35</v>
      </c>
      <c r="Q452" t="s">
        <v>36</v>
      </c>
      <c r="R452" t="s">
        <v>36</v>
      </c>
      <c r="S452" t="s">
        <v>36</v>
      </c>
      <c r="T452" t="s">
        <v>36</v>
      </c>
      <c r="U452" t="s">
        <v>36</v>
      </c>
      <c r="V452" t="s">
        <v>36</v>
      </c>
      <c r="W452" t="s">
        <v>36</v>
      </c>
      <c r="X452" t="s">
        <v>36</v>
      </c>
    </row>
    <row r="453" spans="1:24" x14ac:dyDescent="0.3">
      <c r="A453">
        <v>1360489</v>
      </c>
      <c r="B453" t="s">
        <v>118</v>
      </c>
      <c r="C453" t="s">
        <v>320</v>
      </c>
      <c r="D453" t="s">
        <v>2484</v>
      </c>
      <c r="E453" t="s">
        <v>121</v>
      </c>
      <c r="F453" t="s">
        <v>2485</v>
      </c>
      <c r="G453" t="s">
        <v>2486</v>
      </c>
      <c r="H453" t="s">
        <v>88</v>
      </c>
      <c r="I453">
        <v>6</v>
      </c>
      <c r="J453" t="s">
        <v>124</v>
      </c>
      <c r="K453" t="s">
        <v>324</v>
      </c>
      <c r="L453" t="s">
        <v>33</v>
      </c>
      <c r="M453" t="s">
        <v>34</v>
      </c>
      <c r="N453">
        <v>6932</v>
      </c>
      <c r="O453">
        <v>1</v>
      </c>
      <c r="P453" t="s">
        <v>35</v>
      </c>
      <c r="Q453" t="s">
        <v>36</v>
      </c>
      <c r="R453" t="s">
        <v>36</v>
      </c>
      <c r="S453" t="s">
        <v>36</v>
      </c>
      <c r="T453" t="s">
        <v>36</v>
      </c>
      <c r="U453" t="s">
        <v>36</v>
      </c>
      <c r="V453" t="s">
        <v>36</v>
      </c>
      <c r="W453" t="s">
        <v>36</v>
      </c>
      <c r="X453" t="s">
        <v>36</v>
      </c>
    </row>
    <row r="454" spans="1:24" x14ac:dyDescent="0.3">
      <c r="A454">
        <v>1360495</v>
      </c>
      <c r="B454" t="s">
        <v>2487</v>
      </c>
      <c r="C454" t="s">
        <v>2488</v>
      </c>
      <c r="D454" t="s">
        <v>2489</v>
      </c>
      <c r="E454" t="s">
        <v>2490</v>
      </c>
      <c r="F454" t="s">
        <v>2491</v>
      </c>
      <c r="G454" t="s">
        <v>2492</v>
      </c>
      <c r="H454" t="s">
        <v>61</v>
      </c>
      <c r="I454">
        <v>2</v>
      </c>
      <c r="J454" t="s">
        <v>158</v>
      </c>
      <c r="K454" t="s">
        <v>63</v>
      </c>
      <c r="L454" t="s">
        <v>33</v>
      </c>
      <c r="M454" t="s">
        <v>34</v>
      </c>
      <c r="N454">
        <v>1</v>
      </c>
      <c r="O454">
        <v>1</v>
      </c>
      <c r="P454" t="s">
        <v>35</v>
      </c>
      <c r="Q454" t="s">
        <v>36</v>
      </c>
      <c r="R454" t="s">
        <v>36</v>
      </c>
      <c r="S454" t="s">
        <v>36</v>
      </c>
      <c r="T454" t="s">
        <v>36</v>
      </c>
      <c r="U454" t="s">
        <v>36</v>
      </c>
      <c r="V454" t="s">
        <v>36</v>
      </c>
      <c r="W454" t="s">
        <v>36</v>
      </c>
      <c r="X454" t="s">
        <v>36</v>
      </c>
    </row>
    <row r="455" spans="1:24" x14ac:dyDescent="0.3">
      <c r="A455">
        <v>1360505</v>
      </c>
      <c r="B455" t="s">
        <v>2493</v>
      </c>
      <c r="C455" t="s">
        <v>2493</v>
      </c>
      <c r="D455" t="s">
        <v>2494</v>
      </c>
      <c r="E455" t="s">
        <v>111</v>
      </c>
      <c r="F455" t="s">
        <v>2495</v>
      </c>
      <c r="G455" t="s">
        <v>2496</v>
      </c>
      <c r="H455" t="s">
        <v>61</v>
      </c>
      <c r="I455">
        <v>1</v>
      </c>
      <c r="J455" t="s">
        <v>114</v>
      </c>
      <c r="K455" t="s">
        <v>63</v>
      </c>
      <c r="L455" t="s">
        <v>36</v>
      </c>
      <c r="M455" t="s">
        <v>2497</v>
      </c>
      <c r="N455">
        <v>0</v>
      </c>
      <c r="O455">
        <v>1</v>
      </c>
      <c r="P455">
        <v>0</v>
      </c>
      <c r="Q455" t="s">
        <v>36</v>
      </c>
      <c r="R455" t="s">
        <v>36</v>
      </c>
      <c r="S455" t="s">
        <v>36</v>
      </c>
      <c r="T455" t="s">
        <v>36</v>
      </c>
      <c r="U455" t="s">
        <v>36</v>
      </c>
      <c r="V455" t="s">
        <v>36</v>
      </c>
      <c r="W455" t="s">
        <v>36</v>
      </c>
      <c r="X455" t="s">
        <v>36</v>
      </c>
    </row>
    <row r="456" spans="1:24" x14ac:dyDescent="0.3">
      <c r="A456">
        <v>1360535</v>
      </c>
      <c r="B456" t="s">
        <v>2498</v>
      </c>
      <c r="C456" t="s">
        <v>2499</v>
      </c>
      <c r="D456" t="s">
        <v>2500</v>
      </c>
      <c r="E456" t="s">
        <v>40</v>
      </c>
      <c r="F456" t="s">
        <v>2501</v>
      </c>
      <c r="G456" t="s">
        <v>2502</v>
      </c>
      <c r="H456" t="s">
        <v>88</v>
      </c>
      <c r="I456">
        <v>9</v>
      </c>
      <c r="J456" t="s">
        <v>31</v>
      </c>
      <c r="K456" t="s">
        <v>2503</v>
      </c>
      <c r="L456" t="s">
        <v>33</v>
      </c>
      <c r="M456" t="s">
        <v>34</v>
      </c>
      <c r="N456">
        <v>706988</v>
      </c>
      <c r="O456">
        <v>565</v>
      </c>
      <c r="P456" t="s">
        <v>35</v>
      </c>
      <c r="Q456" t="s">
        <v>36</v>
      </c>
      <c r="R456" t="s">
        <v>36</v>
      </c>
      <c r="S456" t="s">
        <v>36</v>
      </c>
      <c r="T456" t="s">
        <v>36</v>
      </c>
      <c r="U456" t="s">
        <v>36</v>
      </c>
      <c r="V456" t="s">
        <v>36</v>
      </c>
      <c r="W456" t="s">
        <v>36</v>
      </c>
      <c r="X456" t="s">
        <v>36</v>
      </c>
    </row>
    <row r="457" spans="1:24" x14ac:dyDescent="0.3">
      <c r="A457">
        <v>1360549</v>
      </c>
      <c r="B457" t="s">
        <v>629</v>
      </c>
      <c r="C457" t="s">
        <v>1504</v>
      </c>
      <c r="D457" t="s">
        <v>2504</v>
      </c>
      <c r="E457" t="s">
        <v>279</v>
      </c>
      <c r="F457" t="s">
        <v>2505</v>
      </c>
      <c r="G457" t="s">
        <v>2506</v>
      </c>
      <c r="H457" t="s">
        <v>61</v>
      </c>
      <c r="I457">
        <v>6</v>
      </c>
      <c r="J457" t="s">
        <v>124</v>
      </c>
      <c r="K457" t="s">
        <v>911</v>
      </c>
      <c r="L457" t="s">
        <v>33</v>
      </c>
      <c r="M457" t="s">
        <v>259</v>
      </c>
      <c r="N457">
        <v>10200</v>
      </c>
      <c r="O457">
        <v>1</v>
      </c>
      <c r="P457" t="s">
        <v>35</v>
      </c>
      <c r="Q457" t="s">
        <v>36</v>
      </c>
      <c r="R457" t="s">
        <v>36</v>
      </c>
      <c r="S457" t="s">
        <v>36</v>
      </c>
      <c r="T457" t="s">
        <v>36</v>
      </c>
      <c r="U457" t="s">
        <v>36</v>
      </c>
      <c r="V457" t="s">
        <v>36</v>
      </c>
      <c r="W457" t="s">
        <v>36</v>
      </c>
      <c r="X457" t="s">
        <v>36</v>
      </c>
    </row>
    <row r="458" spans="1:24" x14ac:dyDescent="0.3">
      <c r="A458">
        <v>1360557</v>
      </c>
      <c r="B458" t="s">
        <v>2507</v>
      </c>
      <c r="C458" t="s">
        <v>2508</v>
      </c>
      <c r="D458" t="s">
        <v>2509</v>
      </c>
      <c r="E458" t="s">
        <v>40</v>
      </c>
      <c r="F458" t="s">
        <v>2510</v>
      </c>
      <c r="G458" t="s">
        <v>2511</v>
      </c>
      <c r="H458" t="s">
        <v>30</v>
      </c>
      <c r="I458">
        <v>9</v>
      </c>
      <c r="J458" t="s">
        <v>31</v>
      </c>
      <c r="K458" t="s">
        <v>2512</v>
      </c>
      <c r="L458" t="s">
        <v>33</v>
      </c>
      <c r="M458" t="s">
        <v>34</v>
      </c>
      <c r="N458">
        <v>706988</v>
      </c>
      <c r="O458">
        <v>565</v>
      </c>
      <c r="P458" t="s">
        <v>35</v>
      </c>
      <c r="Q458" t="s">
        <v>36</v>
      </c>
      <c r="R458" t="s">
        <v>36</v>
      </c>
      <c r="S458" t="s">
        <v>36</v>
      </c>
      <c r="T458" t="s">
        <v>36</v>
      </c>
      <c r="U458" t="s">
        <v>36</v>
      </c>
      <c r="V458" t="s">
        <v>36</v>
      </c>
      <c r="W458" t="s">
        <v>36</v>
      </c>
      <c r="X458" t="s">
        <v>36</v>
      </c>
    </row>
    <row r="459" spans="1:24" x14ac:dyDescent="0.3">
      <c r="A459">
        <v>1360559</v>
      </c>
      <c r="B459" t="s">
        <v>2513</v>
      </c>
      <c r="C459" t="s">
        <v>2514</v>
      </c>
      <c r="D459" t="s">
        <v>2515</v>
      </c>
      <c r="E459" t="s">
        <v>58</v>
      </c>
      <c r="F459" t="s">
        <v>2516</v>
      </c>
      <c r="G459" t="s">
        <v>2517</v>
      </c>
      <c r="H459" t="s">
        <v>88</v>
      </c>
      <c r="I459">
        <v>6</v>
      </c>
      <c r="J459" t="s">
        <v>62</v>
      </c>
      <c r="K459" t="s">
        <v>2518</v>
      </c>
      <c r="L459" t="s">
        <v>33</v>
      </c>
      <c r="M459" t="s">
        <v>34</v>
      </c>
      <c r="N459">
        <v>3254</v>
      </c>
      <c r="O459">
        <v>110</v>
      </c>
      <c r="P459">
        <v>4</v>
      </c>
      <c r="Q459" t="s">
        <v>36</v>
      </c>
      <c r="R459" t="s">
        <v>241</v>
      </c>
      <c r="S459" t="s">
        <v>2519</v>
      </c>
      <c r="T459" t="s">
        <v>2520</v>
      </c>
      <c r="U459" t="s">
        <v>68</v>
      </c>
      <c r="V459" t="s">
        <v>36</v>
      </c>
      <c r="W459" t="s">
        <v>2521</v>
      </c>
      <c r="X459" t="s">
        <v>36</v>
      </c>
    </row>
    <row r="460" spans="1:24" x14ac:dyDescent="0.3">
      <c r="A460">
        <v>1360561</v>
      </c>
      <c r="B460" t="s">
        <v>2522</v>
      </c>
      <c r="C460" t="s">
        <v>2523</v>
      </c>
      <c r="D460" t="s">
        <v>2524</v>
      </c>
      <c r="E460" t="s">
        <v>2525</v>
      </c>
      <c r="F460" t="s">
        <v>2526</v>
      </c>
      <c r="G460" t="s">
        <v>2527</v>
      </c>
      <c r="H460" t="s">
        <v>88</v>
      </c>
      <c r="I460">
        <v>3</v>
      </c>
      <c r="J460" t="s">
        <v>124</v>
      </c>
      <c r="K460" t="s">
        <v>2528</v>
      </c>
      <c r="L460" t="s">
        <v>33</v>
      </c>
      <c r="M460" t="s">
        <v>64</v>
      </c>
      <c r="N460">
        <v>1590</v>
      </c>
      <c r="O460">
        <v>1</v>
      </c>
      <c r="P460" t="s">
        <v>35</v>
      </c>
      <c r="Q460" t="s">
        <v>36</v>
      </c>
      <c r="R460" t="s">
        <v>36</v>
      </c>
      <c r="S460" t="s">
        <v>36</v>
      </c>
      <c r="T460" t="s">
        <v>36</v>
      </c>
      <c r="U460" t="s">
        <v>36</v>
      </c>
      <c r="V460" t="s">
        <v>36</v>
      </c>
      <c r="W460" t="s">
        <v>36</v>
      </c>
      <c r="X460" t="s">
        <v>36</v>
      </c>
    </row>
    <row r="461" spans="1:24" x14ac:dyDescent="0.3">
      <c r="A461">
        <v>1360567</v>
      </c>
      <c r="B461" t="s">
        <v>2507</v>
      </c>
      <c r="C461" t="s">
        <v>2508</v>
      </c>
      <c r="D461" t="s">
        <v>2529</v>
      </c>
      <c r="E461" t="s">
        <v>40</v>
      </c>
      <c r="F461" t="s">
        <v>2530</v>
      </c>
      <c r="G461" t="s">
        <v>2531</v>
      </c>
      <c r="H461" t="s">
        <v>30</v>
      </c>
      <c r="I461">
        <v>9</v>
      </c>
      <c r="J461" t="s">
        <v>31</v>
      </c>
      <c r="K461" t="s">
        <v>2512</v>
      </c>
      <c r="L461" t="s">
        <v>33</v>
      </c>
      <c r="M461" t="s">
        <v>34</v>
      </c>
      <c r="N461">
        <v>706988</v>
      </c>
      <c r="O461">
        <v>565</v>
      </c>
      <c r="P461" t="s">
        <v>35</v>
      </c>
      <c r="Q461" t="s">
        <v>36</v>
      </c>
      <c r="R461" t="s">
        <v>36</v>
      </c>
      <c r="S461" t="s">
        <v>36</v>
      </c>
      <c r="T461" t="s">
        <v>36</v>
      </c>
      <c r="U461" t="s">
        <v>36</v>
      </c>
      <c r="V461" t="s">
        <v>36</v>
      </c>
      <c r="W461" t="s">
        <v>36</v>
      </c>
      <c r="X461" t="s">
        <v>36</v>
      </c>
    </row>
    <row r="462" spans="1:24" x14ac:dyDescent="0.3">
      <c r="A462">
        <v>1360577</v>
      </c>
      <c r="B462" t="s">
        <v>629</v>
      </c>
      <c r="C462" t="s">
        <v>2080</v>
      </c>
      <c r="D462" t="s">
        <v>2532</v>
      </c>
      <c r="E462" t="s">
        <v>279</v>
      </c>
      <c r="F462" t="s">
        <v>2533</v>
      </c>
      <c r="G462" t="s">
        <v>2534</v>
      </c>
      <c r="H462" t="s">
        <v>61</v>
      </c>
      <c r="I462">
        <v>6</v>
      </c>
      <c r="J462" t="s">
        <v>124</v>
      </c>
      <c r="K462" t="s">
        <v>2084</v>
      </c>
      <c r="L462" t="s">
        <v>33</v>
      </c>
      <c r="M462" t="s">
        <v>259</v>
      </c>
      <c r="N462">
        <v>10200</v>
      </c>
      <c r="O462">
        <v>1</v>
      </c>
      <c r="P462" t="s">
        <v>35</v>
      </c>
      <c r="Q462" t="s">
        <v>36</v>
      </c>
      <c r="R462" t="s">
        <v>36</v>
      </c>
      <c r="S462" t="s">
        <v>36</v>
      </c>
      <c r="T462" t="s">
        <v>36</v>
      </c>
      <c r="U462" t="s">
        <v>36</v>
      </c>
      <c r="V462" t="s">
        <v>36</v>
      </c>
      <c r="W462" t="s">
        <v>36</v>
      </c>
      <c r="X462" t="s">
        <v>36</v>
      </c>
    </row>
    <row r="463" spans="1:24" x14ac:dyDescent="0.3">
      <c r="A463">
        <v>1360599</v>
      </c>
      <c r="B463" t="s">
        <v>629</v>
      </c>
      <c r="C463" t="s">
        <v>282</v>
      </c>
      <c r="D463" t="s">
        <v>2535</v>
      </c>
      <c r="E463" t="s">
        <v>279</v>
      </c>
      <c r="F463" t="s">
        <v>2536</v>
      </c>
      <c r="G463" t="s">
        <v>2537</v>
      </c>
      <c r="H463" t="s">
        <v>61</v>
      </c>
      <c r="I463">
        <v>6</v>
      </c>
      <c r="J463" t="s">
        <v>124</v>
      </c>
      <c r="K463" t="s">
        <v>285</v>
      </c>
      <c r="L463" t="s">
        <v>33</v>
      </c>
      <c r="M463" t="s">
        <v>34</v>
      </c>
      <c r="N463">
        <v>10200</v>
      </c>
      <c r="O463">
        <v>1</v>
      </c>
      <c r="P463" t="s">
        <v>35</v>
      </c>
      <c r="Q463" t="s">
        <v>36</v>
      </c>
      <c r="R463" t="s">
        <v>36</v>
      </c>
      <c r="S463" t="s">
        <v>36</v>
      </c>
      <c r="T463" t="s">
        <v>36</v>
      </c>
      <c r="U463" t="s">
        <v>36</v>
      </c>
      <c r="V463" t="s">
        <v>36</v>
      </c>
      <c r="W463" t="s">
        <v>36</v>
      </c>
      <c r="X463" t="s">
        <v>36</v>
      </c>
    </row>
    <row r="464" spans="1:24" x14ac:dyDescent="0.3">
      <c r="A464">
        <v>1360627</v>
      </c>
      <c r="B464" t="s">
        <v>2513</v>
      </c>
      <c r="C464" t="s">
        <v>2538</v>
      </c>
      <c r="D464" t="s">
        <v>2539</v>
      </c>
      <c r="E464" t="s">
        <v>111</v>
      </c>
      <c r="F464" t="s">
        <v>2540</v>
      </c>
      <c r="G464" t="s">
        <v>2541</v>
      </c>
      <c r="H464" t="s">
        <v>30</v>
      </c>
      <c r="I464">
        <v>6</v>
      </c>
      <c r="J464" t="s">
        <v>114</v>
      </c>
      <c r="K464" t="s">
        <v>2542</v>
      </c>
      <c r="L464" t="s">
        <v>36</v>
      </c>
      <c r="M464" t="s">
        <v>34</v>
      </c>
      <c r="N464">
        <v>11858</v>
      </c>
      <c r="O464">
        <v>509</v>
      </c>
      <c r="P464">
        <v>56</v>
      </c>
      <c r="Q464" t="s">
        <v>36</v>
      </c>
      <c r="R464" t="s">
        <v>241</v>
      </c>
      <c r="S464" t="s">
        <v>241</v>
      </c>
      <c r="T464" t="s">
        <v>2543</v>
      </c>
      <c r="U464" t="s">
        <v>36</v>
      </c>
      <c r="V464" t="s">
        <v>36</v>
      </c>
      <c r="W464" t="s">
        <v>36</v>
      </c>
      <c r="X464" t="s">
        <v>36</v>
      </c>
    </row>
    <row r="465" spans="1:24" x14ac:dyDescent="0.3">
      <c r="A465">
        <v>1360637</v>
      </c>
      <c r="B465" t="s">
        <v>2544</v>
      </c>
      <c r="C465" t="s">
        <v>2545</v>
      </c>
      <c r="D465" t="s">
        <v>2546</v>
      </c>
      <c r="E465" t="s">
        <v>58</v>
      </c>
      <c r="F465" t="s">
        <v>2547</v>
      </c>
      <c r="G465" t="s">
        <v>2548</v>
      </c>
      <c r="H465" t="s">
        <v>30</v>
      </c>
      <c r="I465">
        <v>4</v>
      </c>
      <c r="J465" t="s">
        <v>62</v>
      </c>
      <c r="K465" t="s">
        <v>95</v>
      </c>
      <c r="L465" t="s">
        <v>33</v>
      </c>
      <c r="M465" t="s">
        <v>34</v>
      </c>
      <c r="N465">
        <v>782</v>
      </c>
      <c r="O465">
        <v>26</v>
      </c>
      <c r="P465">
        <v>0</v>
      </c>
      <c r="Q465" t="s">
        <v>36</v>
      </c>
      <c r="R465" t="s">
        <v>96</v>
      </c>
      <c r="S465" t="s">
        <v>97</v>
      </c>
      <c r="T465" t="s">
        <v>98</v>
      </c>
      <c r="U465" t="s">
        <v>99</v>
      </c>
      <c r="V465" t="s">
        <v>36</v>
      </c>
      <c r="W465" t="s">
        <v>100</v>
      </c>
      <c r="X465" t="s">
        <v>33</v>
      </c>
    </row>
    <row r="466" spans="1:24" x14ac:dyDescent="0.3">
      <c r="A466">
        <v>1360639</v>
      </c>
      <c r="B466" t="s">
        <v>2549</v>
      </c>
      <c r="C466" t="s">
        <v>36</v>
      </c>
      <c r="D466" t="s">
        <v>2550</v>
      </c>
      <c r="E466" t="s">
        <v>111</v>
      </c>
      <c r="F466" t="s">
        <v>2551</v>
      </c>
      <c r="G466" t="s">
        <v>2552</v>
      </c>
      <c r="H466" t="s">
        <v>61</v>
      </c>
      <c r="I466">
        <v>1</v>
      </c>
      <c r="J466" t="s">
        <v>114</v>
      </c>
      <c r="K466" t="s">
        <v>63</v>
      </c>
      <c r="L466" t="s">
        <v>33</v>
      </c>
      <c r="M466" t="s">
        <v>36</v>
      </c>
      <c r="N466">
        <v>0</v>
      </c>
      <c r="O466">
        <v>1</v>
      </c>
      <c r="P466">
        <v>0</v>
      </c>
      <c r="Q466" t="s">
        <v>36</v>
      </c>
      <c r="R466" t="s">
        <v>36</v>
      </c>
      <c r="S466" t="s">
        <v>36</v>
      </c>
      <c r="T466" t="s">
        <v>36</v>
      </c>
      <c r="U466" t="s">
        <v>36</v>
      </c>
      <c r="V466" t="s">
        <v>36</v>
      </c>
      <c r="W466" t="s">
        <v>36</v>
      </c>
      <c r="X466" t="s">
        <v>36</v>
      </c>
    </row>
    <row r="467" spans="1:24" x14ac:dyDescent="0.3">
      <c r="A467">
        <v>1360641</v>
      </c>
      <c r="B467" t="s">
        <v>2553</v>
      </c>
      <c r="C467" t="s">
        <v>2554</v>
      </c>
      <c r="D467" t="s">
        <v>2555</v>
      </c>
      <c r="E467" t="s">
        <v>111</v>
      </c>
      <c r="F467" t="s">
        <v>2551</v>
      </c>
      <c r="G467" t="s">
        <v>2556</v>
      </c>
      <c r="H467" t="s">
        <v>88</v>
      </c>
      <c r="I467">
        <v>7</v>
      </c>
      <c r="J467" t="s">
        <v>114</v>
      </c>
      <c r="K467" t="s">
        <v>2557</v>
      </c>
      <c r="L467" t="s">
        <v>36</v>
      </c>
      <c r="M467" t="s">
        <v>34</v>
      </c>
      <c r="N467">
        <v>66145</v>
      </c>
      <c r="O467">
        <v>2844</v>
      </c>
      <c r="P467">
        <v>488</v>
      </c>
      <c r="Q467" t="s">
        <v>36</v>
      </c>
      <c r="R467" t="s">
        <v>116</v>
      </c>
      <c r="S467" t="s">
        <v>116</v>
      </c>
      <c r="T467" t="s">
        <v>117</v>
      </c>
      <c r="U467" t="s">
        <v>36</v>
      </c>
      <c r="V467" t="s">
        <v>36</v>
      </c>
      <c r="W467" t="s">
        <v>36</v>
      </c>
      <c r="X467" t="s">
        <v>36</v>
      </c>
    </row>
    <row r="468" spans="1:24" x14ac:dyDescent="0.3">
      <c r="A468">
        <v>1360643</v>
      </c>
      <c r="B468" t="s">
        <v>2558</v>
      </c>
      <c r="C468" t="s">
        <v>2559</v>
      </c>
      <c r="D468" t="s">
        <v>2560</v>
      </c>
      <c r="E468" t="s">
        <v>111</v>
      </c>
      <c r="F468" t="s">
        <v>2561</v>
      </c>
      <c r="G468" t="s">
        <v>2562</v>
      </c>
      <c r="H468" t="s">
        <v>30</v>
      </c>
      <c r="I468">
        <v>7</v>
      </c>
      <c r="J468" t="s">
        <v>114</v>
      </c>
      <c r="K468" t="s">
        <v>95</v>
      </c>
      <c r="L468" t="s">
        <v>36</v>
      </c>
      <c r="M468" t="s">
        <v>34</v>
      </c>
      <c r="N468">
        <v>66145</v>
      </c>
      <c r="O468">
        <v>2844</v>
      </c>
      <c r="P468">
        <v>17</v>
      </c>
      <c r="Q468" t="s">
        <v>36</v>
      </c>
      <c r="R468" t="s">
        <v>116</v>
      </c>
      <c r="S468" t="s">
        <v>116</v>
      </c>
      <c r="T468" t="s">
        <v>117</v>
      </c>
      <c r="U468" t="s">
        <v>36</v>
      </c>
      <c r="V468" t="s">
        <v>36</v>
      </c>
      <c r="W468" t="s">
        <v>36</v>
      </c>
      <c r="X468" t="s">
        <v>36</v>
      </c>
    </row>
    <row r="469" spans="1:24" x14ac:dyDescent="0.3">
      <c r="A469">
        <v>1360653</v>
      </c>
      <c r="B469" t="s">
        <v>2563</v>
      </c>
      <c r="C469" t="s">
        <v>2564</v>
      </c>
      <c r="D469" t="s">
        <v>2565</v>
      </c>
      <c r="E469" t="s">
        <v>508</v>
      </c>
      <c r="F469" t="s">
        <v>2566</v>
      </c>
      <c r="G469" t="s">
        <v>2567</v>
      </c>
      <c r="H469" t="s">
        <v>30</v>
      </c>
      <c r="I469">
        <v>6</v>
      </c>
      <c r="J469" t="s">
        <v>31</v>
      </c>
      <c r="K469" t="s">
        <v>783</v>
      </c>
      <c r="L469" t="s">
        <v>33</v>
      </c>
      <c r="M469" t="s">
        <v>426</v>
      </c>
      <c r="N469">
        <v>3385</v>
      </c>
      <c r="O469">
        <v>2</v>
      </c>
      <c r="P469" t="s">
        <v>35</v>
      </c>
      <c r="Q469" t="s">
        <v>36</v>
      </c>
      <c r="R469" t="s">
        <v>36</v>
      </c>
      <c r="S469" t="s">
        <v>36</v>
      </c>
      <c r="T469" t="s">
        <v>36</v>
      </c>
      <c r="U469" t="s">
        <v>36</v>
      </c>
      <c r="V469" t="s">
        <v>36</v>
      </c>
      <c r="W469" t="s">
        <v>36</v>
      </c>
      <c r="X469" t="s">
        <v>36</v>
      </c>
    </row>
    <row r="470" spans="1:24" x14ac:dyDescent="0.3">
      <c r="A470">
        <v>1360683</v>
      </c>
      <c r="B470" t="s">
        <v>2568</v>
      </c>
      <c r="C470" t="s">
        <v>2569</v>
      </c>
      <c r="D470" t="s">
        <v>2570</v>
      </c>
      <c r="E470" t="s">
        <v>422</v>
      </c>
      <c r="F470" t="s">
        <v>2571</v>
      </c>
      <c r="G470" t="s">
        <v>2572</v>
      </c>
      <c r="H470" t="s">
        <v>43</v>
      </c>
      <c r="I470">
        <v>5</v>
      </c>
      <c r="J470" t="s">
        <v>31</v>
      </c>
      <c r="K470" t="s">
        <v>63</v>
      </c>
      <c r="L470" t="s">
        <v>33</v>
      </c>
      <c r="M470" t="s">
        <v>426</v>
      </c>
      <c r="N470">
        <v>5400</v>
      </c>
      <c r="O470">
        <v>4</v>
      </c>
      <c r="P470" t="s">
        <v>35</v>
      </c>
      <c r="Q470" t="s">
        <v>36</v>
      </c>
      <c r="R470" t="s">
        <v>36</v>
      </c>
      <c r="S470" t="s">
        <v>36</v>
      </c>
      <c r="T470" t="s">
        <v>36</v>
      </c>
      <c r="U470" t="s">
        <v>36</v>
      </c>
      <c r="V470" t="s">
        <v>36</v>
      </c>
      <c r="W470" t="s">
        <v>36</v>
      </c>
      <c r="X470" t="s">
        <v>36</v>
      </c>
    </row>
    <row r="471" spans="1:24" x14ac:dyDescent="0.3">
      <c r="A471">
        <v>1360687</v>
      </c>
      <c r="B471" t="s">
        <v>2573</v>
      </c>
      <c r="C471" t="s">
        <v>2574</v>
      </c>
      <c r="D471" t="s">
        <v>2575</v>
      </c>
      <c r="E471" t="s">
        <v>58</v>
      </c>
      <c r="F471" t="s">
        <v>2576</v>
      </c>
      <c r="G471" t="s">
        <v>2577</v>
      </c>
      <c r="H471" t="s">
        <v>30</v>
      </c>
      <c r="I471">
        <v>2</v>
      </c>
      <c r="J471" t="s">
        <v>62</v>
      </c>
      <c r="K471" t="s">
        <v>2441</v>
      </c>
      <c r="L471" t="s">
        <v>33</v>
      </c>
      <c r="M471" t="s">
        <v>34</v>
      </c>
      <c r="N471">
        <v>139</v>
      </c>
      <c r="O471">
        <v>4</v>
      </c>
      <c r="P471">
        <v>0</v>
      </c>
      <c r="Q471" t="s">
        <v>36</v>
      </c>
      <c r="R471" t="s">
        <v>1795</v>
      </c>
      <c r="S471" t="s">
        <v>1796</v>
      </c>
      <c r="T471" t="s">
        <v>1797</v>
      </c>
      <c r="U471" t="s">
        <v>99</v>
      </c>
      <c r="V471" t="s">
        <v>36</v>
      </c>
      <c r="W471" t="s">
        <v>1798</v>
      </c>
      <c r="X471" t="s">
        <v>36</v>
      </c>
    </row>
    <row r="472" spans="1:24" x14ac:dyDescent="0.3">
      <c r="A472">
        <v>1360707</v>
      </c>
      <c r="B472" t="s">
        <v>629</v>
      </c>
      <c r="C472" t="s">
        <v>286</v>
      </c>
      <c r="D472" t="s">
        <v>2578</v>
      </c>
      <c r="E472" t="s">
        <v>2050</v>
      </c>
      <c r="F472" t="s">
        <v>2579</v>
      </c>
      <c r="G472" t="s">
        <v>2580</v>
      </c>
      <c r="H472" t="s">
        <v>88</v>
      </c>
      <c r="I472">
        <v>6</v>
      </c>
      <c r="J472" t="s">
        <v>124</v>
      </c>
      <c r="K472" t="s">
        <v>290</v>
      </c>
      <c r="L472" t="s">
        <v>33</v>
      </c>
      <c r="M472" t="s">
        <v>34</v>
      </c>
      <c r="N472">
        <v>3900</v>
      </c>
      <c r="O472">
        <v>1</v>
      </c>
      <c r="P472" t="s">
        <v>35</v>
      </c>
      <c r="Q472" t="s">
        <v>36</v>
      </c>
      <c r="R472" t="s">
        <v>36</v>
      </c>
      <c r="S472" t="s">
        <v>36</v>
      </c>
      <c r="T472" t="s">
        <v>36</v>
      </c>
      <c r="U472" t="s">
        <v>36</v>
      </c>
      <c r="V472" t="s">
        <v>36</v>
      </c>
      <c r="W472" t="s">
        <v>36</v>
      </c>
      <c r="X472" t="s">
        <v>36</v>
      </c>
    </row>
    <row r="473" spans="1:24" x14ac:dyDescent="0.3">
      <c r="A473">
        <v>1360711</v>
      </c>
      <c r="B473" t="s">
        <v>118</v>
      </c>
      <c r="C473" t="s">
        <v>2581</v>
      </c>
      <c r="D473" t="s">
        <v>2582</v>
      </c>
      <c r="E473" t="s">
        <v>121</v>
      </c>
      <c r="F473" t="s">
        <v>2583</v>
      </c>
      <c r="G473" t="s">
        <v>2580</v>
      </c>
      <c r="H473" t="s">
        <v>61</v>
      </c>
      <c r="I473">
        <v>6</v>
      </c>
      <c r="J473" t="s">
        <v>124</v>
      </c>
      <c r="K473" t="s">
        <v>2584</v>
      </c>
      <c r="L473" t="s">
        <v>33</v>
      </c>
      <c r="M473" t="s">
        <v>259</v>
      </c>
      <c r="N473">
        <v>6932</v>
      </c>
      <c r="O473">
        <v>1</v>
      </c>
      <c r="P473" t="s">
        <v>35</v>
      </c>
      <c r="Q473" t="s">
        <v>36</v>
      </c>
      <c r="R473" t="s">
        <v>36</v>
      </c>
      <c r="S473" t="s">
        <v>36</v>
      </c>
      <c r="T473" t="s">
        <v>36</v>
      </c>
      <c r="U473" t="s">
        <v>36</v>
      </c>
      <c r="V473" t="s">
        <v>36</v>
      </c>
      <c r="W473" t="s">
        <v>36</v>
      </c>
      <c r="X473" t="s">
        <v>36</v>
      </c>
    </row>
    <row r="474" spans="1:24" x14ac:dyDescent="0.3">
      <c r="A474">
        <v>1360717</v>
      </c>
      <c r="B474" t="s">
        <v>2585</v>
      </c>
      <c r="C474" t="s">
        <v>2586</v>
      </c>
      <c r="D474" t="s">
        <v>2587</v>
      </c>
      <c r="E474" t="s">
        <v>2588</v>
      </c>
      <c r="F474" t="s">
        <v>2589</v>
      </c>
      <c r="G474" t="s">
        <v>2580</v>
      </c>
      <c r="H474" t="s">
        <v>88</v>
      </c>
      <c r="I474">
        <v>8</v>
      </c>
      <c r="J474" t="s">
        <v>124</v>
      </c>
      <c r="K474" t="s">
        <v>2590</v>
      </c>
      <c r="L474" t="s">
        <v>33</v>
      </c>
      <c r="M474" t="s">
        <v>34</v>
      </c>
      <c r="N474">
        <v>57000</v>
      </c>
      <c r="O474">
        <v>5</v>
      </c>
      <c r="P474" t="s">
        <v>35</v>
      </c>
      <c r="Q474" t="s">
        <v>36</v>
      </c>
      <c r="R474" t="s">
        <v>36</v>
      </c>
      <c r="S474" t="s">
        <v>36</v>
      </c>
      <c r="T474" t="s">
        <v>36</v>
      </c>
      <c r="U474" t="s">
        <v>36</v>
      </c>
      <c r="V474" t="s">
        <v>36</v>
      </c>
      <c r="W474" t="s">
        <v>36</v>
      </c>
      <c r="X474" t="s">
        <v>36</v>
      </c>
    </row>
    <row r="475" spans="1:24" x14ac:dyDescent="0.3">
      <c r="A475">
        <v>1360723</v>
      </c>
      <c r="B475" t="s">
        <v>2591</v>
      </c>
      <c r="C475" t="s">
        <v>2591</v>
      </c>
      <c r="D475" t="s">
        <v>2592</v>
      </c>
      <c r="E475" t="s">
        <v>111</v>
      </c>
      <c r="F475" t="s">
        <v>2593</v>
      </c>
      <c r="G475" t="s">
        <v>2594</v>
      </c>
      <c r="H475" t="s">
        <v>61</v>
      </c>
      <c r="I475">
        <v>1</v>
      </c>
      <c r="J475" t="s">
        <v>114</v>
      </c>
      <c r="K475" t="s">
        <v>63</v>
      </c>
      <c r="L475" t="s">
        <v>33</v>
      </c>
      <c r="M475" t="s">
        <v>36</v>
      </c>
      <c r="N475">
        <v>0</v>
      </c>
      <c r="O475">
        <v>1</v>
      </c>
      <c r="P475">
        <v>0</v>
      </c>
      <c r="Q475" t="s">
        <v>36</v>
      </c>
      <c r="R475" t="s">
        <v>36</v>
      </c>
      <c r="S475" t="s">
        <v>36</v>
      </c>
      <c r="T475" t="s">
        <v>36</v>
      </c>
      <c r="U475" t="s">
        <v>36</v>
      </c>
      <c r="V475" t="s">
        <v>36</v>
      </c>
      <c r="W475" t="s">
        <v>36</v>
      </c>
      <c r="X475" t="s">
        <v>36</v>
      </c>
    </row>
    <row r="476" spans="1:24" x14ac:dyDescent="0.3">
      <c r="A476">
        <v>1360725</v>
      </c>
      <c r="B476" t="s">
        <v>2595</v>
      </c>
      <c r="C476" t="s">
        <v>2595</v>
      </c>
      <c r="D476" t="s">
        <v>2596</v>
      </c>
      <c r="E476" t="s">
        <v>111</v>
      </c>
      <c r="F476" t="s">
        <v>2593</v>
      </c>
      <c r="G476" t="s">
        <v>2597</v>
      </c>
      <c r="H476" t="s">
        <v>61</v>
      </c>
      <c r="I476">
        <v>1</v>
      </c>
      <c r="J476" t="s">
        <v>114</v>
      </c>
      <c r="K476" t="s">
        <v>63</v>
      </c>
      <c r="L476" t="s">
        <v>33</v>
      </c>
      <c r="M476" t="s">
        <v>36</v>
      </c>
      <c r="N476">
        <v>0</v>
      </c>
      <c r="O476">
        <v>1</v>
      </c>
      <c r="P476">
        <v>0</v>
      </c>
      <c r="Q476" t="s">
        <v>36</v>
      </c>
      <c r="R476" t="s">
        <v>36</v>
      </c>
      <c r="S476" t="s">
        <v>36</v>
      </c>
      <c r="T476" t="s">
        <v>36</v>
      </c>
      <c r="U476" t="s">
        <v>36</v>
      </c>
      <c r="V476" t="s">
        <v>36</v>
      </c>
      <c r="W476" t="s">
        <v>36</v>
      </c>
      <c r="X476" t="s">
        <v>36</v>
      </c>
    </row>
    <row r="477" spans="1:24" x14ac:dyDescent="0.3">
      <c r="A477">
        <v>1360727</v>
      </c>
      <c r="B477" t="s">
        <v>2598</v>
      </c>
      <c r="C477" t="s">
        <v>2598</v>
      </c>
      <c r="D477" t="s">
        <v>2599</v>
      </c>
      <c r="E477" t="s">
        <v>111</v>
      </c>
      <c r="F477" t="s">
        <v>2593</v>
      </c>
      <c r="G477" t="s">
        <v>2600</v>
      </c>
      <c r="H477" t="s">
        <v>61</v>
      </c>
      <c r="I477">
        <v>1</v>
      </c>
      <c r="J477" t="s">
        <v>114</v>
      </c>
      <c r="K477" t="s">
        <v>63</v>
      </c>
      <c r="L477" t="s">
        <v>33</v>
      </c>
      <c r="M477" t="s">
        <v>36</v>
      </c>
      <c r="N477">
        <v>0</v>
      </c>
      <c r="O477">
        <v>1</v>
      </c>
      <c r="P477">
        <v>0</v>
      </c>
      <c r="Q477" t="s">
        <v>36</v>
      </c>
      <c r="R477" t="s">
        <v>36</v>
      </c>
      <c r="S477" t="s">
        <v>36</v>
      </c>
      <c r="T477" t="s">
        <v>36</v>
      </c>
      <c r="U477" t="s">
        <v>36</v>
      </c>
      <c r="V477" t="s">
        <v>36</v>
      </c>
      <c r="W477" t="s">
        <v>36</v>
      </c>
      <c r="X477" t="s">
        <v>36</v>
      </c>
    </row>
    <row r="478" spans="1:24" x14ac:dyDescent="0.3">
      <c r="A478">
        <v>1360729</v>
      </c>
      <c r="B478" t="s">
        <v>2601</v>
      </c>
      <c r="C478" t="s">
        <v>2601</v>
      </c>
      <c r="D478" t="s">
        <v>2602</v>
      </c>
      <c r="E478" t="s">
        <v>111</v>
      </c>
      <c r="F478" t="s">
        <v>2593</v>
      </c>
      <c r="G478" t="s">
        <v>2603</v>
      </c>
      <c r="H478" t="s">
        <v>61</v>
      </c>
      <c r="I478">
        <v>1</v>
      </c>
      <c r="J478" t="s">
        <v>114</v>
      </c>
      <c r="K478" t="s">
        <v>63</v>
      </c>
      <c r="L478" t="s">
        <v>33</v>
      </c>
      <c r="M478" t="s">
        <v>36</v>
      </c>
      <c r="N478">
        <v>0</v>
      </c>
      <c r="O478">
        <v>1</v>
      </c>
      <c r="P478">
        <v>0</v>
      </c>
      <c r="Q478" t="s">
        <v>36</v>
      </c>
      <c r="R478" t="s">
        <v>36</v>
      </c>
      <c r="S478" t="s">
        <v>36</v>
      </c>
      <c r="T478" t="s">
        <v>36</v>
      </c>
      <c r="U478" t="s">
        <v>36</v>
      </c>
      <c r="V478" t="s">
        <v>36</v>
      </c>
      <c r="W478" t="s">
        <v>36</v>
      </c>
      <c r="X478" t="s">
        <v>36</v>
      </c>
    </row>
    <row r="479" spans="1:24" x14ac:dyDescent="0.3">
      <c r="A479">
        <v>1360731</v>
      </c>
      <c r="B479" t="s">
        <v>2604</v>
      </c>
      <c r="C479" t="s">
        <v>2604</v>
      </c>
      <c r="D479" t="s">
        <v>2605</v>
      </c>
      <c r="E479" t="s">
        <v>111</v>
      </c>
      <c r="F479" t="s">
        <v>2593</v>
      </c>
      <c r="G479" t="s">
        <v>2606</v>
      </c>
      <c r="H479" t="s">
        <v>61</v>
      </c>
      <c r="I479">
        <v>1</v>
      </c>
      <c r="J479" t="s">
        <v>114</v>
      </c>
      <c r="K479" t="s">
        <v>63</v>
      </c>
      <c r="L479" t="s">
        <v>33</v>
      </c>
      <c r="M479" t="s">
        <v>36</v>
      </c>
      <c r="N479">
        <v>0</v>
      </c>
      <c r="O479">
        <v>1</v>
      </c>
      <c r="P479">
        <v>0</v>
      </c>
      <c r="Q479" t="s">
        <v>36</v>
      </c>
      <c r="R479" t="s">
        <v>36</v>
      </c>
      <c r="S479" t="s">
        <v>36</v>
      </c>
      <c r="T479" t="s">
        <v>36</v>
      </c>
      <c r="U479" t="s">
        <v>36</v>
      </c>
      <c r="V479" t="s">
        <v>36</v>
      </c>
      <c r="W479" t="s">
        <v>36</v>
      </c>
      <c r="X479" t="s">
        <v>36</v>
      </c>
    </row>
    <row r="480" spans="1:24" x14ac:dyDescent="0.3">
      <c r="A480">
        <v>1360733</v>
      </c>
      <c r="B480" t="s">
        <v>306</v>
      </c>
      <c r="C480" t="s">
        <v>36</v>
      </c>
      <c r="D480" t="s">
        <v>2607</v>
      </c>
      <c r="E480" t="s">
        <v>111</v>
      </c>
      <c r="F480" t="s">
        <v>2593</v>
      </c>
      <c r="G480" t="s">
        <v>2608</v>
      </c>
      <c r="H480" t="s">
        <v>61</v>
      </c>
      <c r="I480">
        <v>1</v>
      </c>
      <c r="J480" t="s">
        <v>114</v>
      </c>
      <c r="K480" t="s">
        <v>63</v>
      </c>
      <c r="L480" t="s">
        <v>33</v>
      </c>
      <c r="M480" t="s">
        <v>36</v>
      </c>
      <c r="N480">
        <v>0</v>
      </c>
      <c r="O480">
        <v>1</v>
      </c>
      <c r="P480">
        <v>0</v>
      </c>
      <c r="Q480" t="s">
        <v>36</v>
      </c>
      <c r="R480" t="s">
        <v>36</v>
      </c>
      <c r="S480" t="s">
        <v>36</v>
      </c>
      <c r="T480" t="s">
        <v>36</v>
      </c>
      <c r="U480" t="s">
        <v>36</v>
      </c>
      <c r="V480" t="s">
        <v>36</v>
      </c>
      <c r="W480" t="s">
        <v>36</v>
      </c>
      <c r="X480" t="s">
        <v>36</v>
      </c>
    </row>
    <row r="481" spans="1:24" x14ac:dyDescent="0.3">
      <c r="A481">
        <v>1360735</v>
      </c>
      <c r="B481" t="s">
        <v>2609</v>
      </c>
      <c r="C481" t="s">
        <v>2609</v>
      </c>
      <c r="D481" t="s">
        <v>2610</v>
      </c>
      <c r="E481" t="s">
        <v>111</v>
      </c>
      <c r="F481" t="s">
        <v>2593</v>
      </c>
      <c r="G481" t="s">
        <v>2611</v>
      </c>
      <c r="H481" t="s">
        <v>61</v>
      </c>
      <c r="I481">
        <v>1</v>
      </c>
      <c r="J481" t="s">
        <v>114</v>
      </c>
      <c r="K481" t="s">
        <v>63</v>
      </c>
      <c r="L481" t="s">
        <v>33</v>
      </c>
      <c r="M481" t="s">
        <v>36</v>
      </c>
      <c r="N481">
        <v>0</v>
      </c>
      <c r="O481">
        <v>1</v>
      </c>
      <c r="P481">
        <v>1</v>
      </c>
      <c r="Q481" t="s">
        <v>36</v>
      </c>
      <c r="R481" t="s">
        <v>36</v>
      </c>
      <c r="S481" t="s">
        <v>36</v>
      </c>
      <c r="T481" t="s">
        <v>36</v>
      </c>
      <c r="U481" t="s">
        <v>36</v>
      </c>
      <c r="V481" t="s">
        <v>36</v>
      </c>
      <c r="W481" t="s">
        <v>36</v>
      </c>
      <c r="X481" t="s">
        <v>36</v>
      </c>
    </row>
    <row r="482" spans="1:24" x14ac:dyDescent="0.3">
      <c r="A482">
        <v>1360737</v>
      </c>
      <c r="B482" t="s">
        <v>2549</v>
      </c>
      <c r="C482" t="s">
        <v>36</v>
      </c>
      <c r="D482" t="s">
        <v>2612</v>
      </c>
      <c r="E482" t="s">
        <v>111</v>
      </c>
      <c r="F482" t="s">
        <v>2593</v>
      </c>
      <c r="G482" t="s">
        <v>2613</v>
      </c>
      <c r="H482" t="s">
        <v>61</v>
      </c>
      <c r="I482">
        <v>1</v>
      </c>
      <c r="J482" t="s">
        <v>114</v>
      </c>
      <c r="K482" t="s">
        <v>63</v>
      </c>
      <c r="L482" t="s">
        <v>33</v>
      </c>
      <c r="M482" t="s">
        <v>36</v>
      </c>
      <c r="N482">
        <v>0</v>
      </c>
      <c r="O482">
        <v>1</v>
      </c>
      <c r="P482">
        <v>0</v>
      </c>
      <c r="Q482" t="s">
        <v>36</v>
      </c>
      <c r="R482" t="s">
        <v>36</v>
      </c>
      <c r="S482" t="s">
        <v>36</v>
      </c>
      <c r="T482" t="s">
        <v>36</v>
      </c>
      <c r="U482" t="s">
        <v>36</v>
      </c>
      <c r="V482" t="s">
        <v>36</v>
      </c>
      <c r="W482" t="s">
        <v>36</v>
      </c>
      <c r="X482" t="s">
        <v>36</v>
      </c>
    </row>
    <row r="483" spans="1:24" x14ac:dyDescent="0.3">
      <c r="A483">
        <v>1360739</v>
      </c>
      <c r="B483" t="s">
        <v>2614</v>
      </c>
      <c r="C483" t="s">
        <v>2614</v>
      </c>
      <c r="D483" t="s">
        <v>2615</v>
      </c>
      <c r="E483" t="s">
        <v>111</v>
      </c>
      <c r="F483" t="s">
        <v>2593</v>
      </c>
      <c r="G483" t="s">
        <v>2616</v>
      </c>
      <c r="H483" t="s">
        <v>61</v>
      </c>
      <c r="I483">
        <v>1</v>
      </c>
      <c r="J483" t="s">
        <v>114</v>
      </c>
      <c r="K483" t="s">
        <v>63</v>
      </c>
      <c r="L483" t="s">
        <v>33</v>
      </c>
      <c r="M483" t="s">
        <v>36</v>
      </c>
      <c r="N483">
        <v>0</v>
      </c>
      <c r="O483">
        <v>1</v>
      </c>
      <c r="P483">
        <v>1</v>
      </c>
      <c r="Q483" t="s">
        <v>36</v>
      </c>
      <c r="R483" t="s">
        <v>36</v>
      </c>
      <c r="S483" t="s">
        <v>36</v>
      </c>
      <c r="T483" t="s">
        <v>36</v>
      </c>
      <c r="U483" t="s">
        <v>36</v>
      </c>
      <c r="V483" t="s">
        <v>36</v>
      </c>
      <c r="W483" t="s">
        <v>36</v>
      </c>
      <c r="X483" t="s">
        <v>36</v>
      </c>
    </row>
    <row r="484" spans="1:24" x14ac:dyDescent="0.3">
      <c r="A484">
        <v>1360741</v>
      </c>
      <c r="B484" t="s">
        <v>2617</v>
      </c>
      <c r="C484" t="s">
        <v>36</v>
      </c>
      <c r="D484" t="s">
        <v>2618</v>
      </c>
      <c r="E484" t="s">
        <v>111</v>
      </c>
      <c r="F484" t="s">
        <v>2593</v>
      </c>
      <c r="G484" t="s">
        <v>2619</v>
      </c>
      <c r="H484" t="s">
        <v>61</v>
      </c>
      <c r="I484">
        <v>1</v>
      </c>
      <c r="J484" t="s">
        <v>114</v>
      </c>
      <c r="K484" t="s">
        <v>63</v>
      </c>
      <c r="L484" t="s">
        <v>33</v>
      </c>
      <c r="M484" t="s">
        <v>36</v>
      </c>
      <c r="N484">
        <v>0</v>
      </c>
      <c r="O484">
        <v>1</v>
      </c>
      <c r="P484">
        <v>0</v>
      </c>
      <c r="Q484" t="s">
        <v>36</v>
      </c>
      <c r="R484" t="s">
        <v>36</v>
      </c>
      <c r="S484" t="s">
        <v>36</v>
      </c>
      <c r="T484" t="s">
        <v>36</v>
      </c>
      <c r="U484" t="s">
        <v>36</v>
      </c>
      <c r="V484" t="s">
        <v>36</v>
      </c>
      <c r="W484" t="s">
        <v>36</v>
      </c>
      <c r="X484" t="s">
        <v>36</v>
      </c>
    </row>
    <row r="485" spans="1:24" x14ac:dyDescent="0.3">
      <c r="A485">
        <v>1360743</v>
      </c>
      <c r="B485" t="s">
        <v>2620</v>
      </c>
      <c r="C485" t="s">
        <v>2620</v>
      </c>
      <c r="D485" t="s">
        <v>2621</v>
      </c>
      <c r="E485" t="s">
        <v>111</v>
      </c>
      <c r="F485" t="s">
        <v>2593</v>
      </c>
      <c r="G485" t="s">
        <v>2622</v>
      </c>
      <c r="H485" t="s">
        <v>61</v>
      </c>
      <c r="I485">
        <v>1</v>
      </c>
      <c r="J485" t="s">
        <v>114</v>
      </c>
      <c r="K485" t="s">
        <v>63</v>
      </c>
      <c r="L485" t="s">
        <v>33</v>
      </c>
      <c r="M485" t="s">
        <v>36</v>
      </c>
      <c r="N485">
        <v>0</v>
      </c>
      <c r="O485">
        <v>1</v>
      </c>
      <c r="P485">
        <v>0</v>
      </c>
      <c r="Q485" t="s">
        <v>36</v>
      </c>
      <c r="R485" t="s">
        <v>36</v>
      </c>
      <c r="S485" t="s">
        <v>36</v>
      </c>
      <c r="T485" t="s">
        <v>36</v>
      </c>
      <c r="U485" t="s">
        <v>36</v>
      </c>
      <c r="V485" t="s">
        <v>36</v>
      </c>
      <c r="W485" t="s">
        <v>36</v>
      </c>
      <c r="X485" t="s">
        <v>36</v>
      </c>
    </row>
    <row r="486" spans="1:24" x14ac:dyDescent="0.3">
      <c r="A486">
        <v>1360745</v>
      </c>
      <c r="B486" t="s">
        <v>306</v>
      </c>
      <c r="C486" t="s">
        <v>36</v>
      </c>
      <c r="D486" t="s">
        <v>2623</v>
      </c>
      <c r="E486" t="s">
        <v>111</v>
      </c>
      <c r="F486" t="s">
        <v>2593</v>
      </c>
      <c r="G486" t="s">
        <v>2624</v>
      </c>
      <c r="H486" t="s">
        <v>61</v>
      </c>
      <c r="I486">
        <v>1</v>
      </c>
      <c r="J486" t="s">
        <v>114</v>
      </c>
      <c r="K486" t="s">
        <v>63</v>
      </c>
      <c r="L486" t="s">
        <v>33</v>
      </c>
      <c r="M486" t="s">
        <v>36</v>
      </c>
      <c r="N486">
        <v>0</v>
      </c>
      <c r="O486">
        <v>1</v>
      </c>
      <c r="P486">
        <v>0</v>
      </c>
      <c r="Q486" t="s">
        <v>36</v>
      </c>
      <c r="R486" t="s">
        <v>36</v>
      </c>
      <c r="S486" t="s">
        <v>36</v>
      </c>
      <c r="T486" t="s">
        <v>36</v>
      </c>
      <c r="U486" t="s">
        <v>36</v>
      </c>
      <c r="V486" t="s">
        <v>36</v>
      </c>
      <c r="W486" t="s">
        <v>36</v>
      </c>
      <c r="X486" t="s">
        <v>36</v>
      </c>
    </row>
    <row r="487" spans="1:24" x14ac:dyDescent="0.3">
      <c r="A487">
        <v>1360747</v>
      </c>
      <c r="B487" t="s">
        <v>2625</v>
      </c>
      <c r="C487" t="s">
        <v>2625</v>
      </c>
      <c r="D487" t="s">
        <v>2626</v>
      </c>
      <c r="E487" t="s">
        <v>111</v>
      </c>
      <c r="F487" t="s">
        <v>2593</v>
      </c>
      <c r="G487" t="s">
        <v>2627</v>
      </c>
      <c r="H487" t="s">
        <v>61</v>
      </c>
      <c r="I487">
        <v>1</v>
      </c>
      <c r="J487" t="s">
        <v>114</v>
      </c>
      <c r="K487" t="s">
        <v>63</v>
      </c>
      <c r="L487" t="s">
        <v>33</v>
      </c>
      <c r="M487" t="s">
        <v>36</v>
      </c>
      <c r="N487">
        <v>0</v>
      </c>
      <c r="O487">
        <v>1</v>
      </c>
      <c r="P487">
        <v>0</v>
      </c>
      <c r="Q487" t="s">
        <v>36</v>
      </c>
      <c r="R487" t="s">
        <v>36</v>
      </c>
      <c r="S487" t="s">
        <v>36</v>
      </c>
      <c r="T487" t="s">
        <v>36</v>
      </c>
      <c r="U487" t="s">
        <v>36</v>
      </c>
      <c r="V487" t="s">
        <v>36</v>
      </c>
      <c r="W487" t="s">
        <v>36</v>
      </c>
      <c r="X487" t="s">
        <v>36</v>
      </c>
    </row>
    <row r="488" spans="1:24" x14ac:dyDescent="0.3">
      <c r="A488">
        <v>1360749</v>
      </c>
      <c r="B488" t="s">
        <v>2628</v>
      </c>
      <c r="C488" t="s">
        <v>2628</v>
      </c>
      <c r="D488" t="s">
        <v>2629</v>
      </c>
      <c r="E488" t="s">
        <v>111</v>
      </c>
      <c r="F488" t="s">
        <v>2593</v>
      </c>
      <c r="G488" t="s">
        <v>2630</v>
      </c>
      <c r="H488" t="s">
        <v>61</v>
      </c>
      <c r="I488">
        <v>1</v>
      </c>
      <c r="J488" t="s">
        <v>114</v>
      </c>
      <c r="K488" t="s">
        <v>63</v>
      </c>
      <c r="L488" t="s">
        <v>33</v>
      </c>
      <c r="M488" t="s">
        <v>36</v>
      </c>
      <c r="N488">
        <v>0</v>
      </c>
      <c r="O488">
        <v>1</v>
      </c>
      <c r="P488">
        <v>0</v>
      </c>
      <c r="Q488" t="s">
        <v>36</v>
      </c>
      <c r="R488" t="s">
        <v>36</v>
      </c>
      <c r="S488" t="s">
        <v>36</v>
      </c>
      <c r="T488" t="s">
        <v>36</v>
      </c>
      <c r="U488" t="s">
        <v>36</v>
      </c>
      <c r="V488" t="s">
        <v>36</v>
      </c>
      <c r="W488" t="s">
        <v>36</v>
      </c>
      <c r="X488" t="s">
        <v>36</v>
      </c>
    </row>
    <row r="489" spans="1:24" x14ac:dyDescent="0.3">
      <c r="A489">
        <v>1360751</v>
      </c>
      <c r="B489" t="s">
        <v>2631</v>
      </c>
      <c r="C489" t="s">
        <v>36</v>
      </c>
      <c r="D489" t="s">
        <v>2632</v>
      </c>
      <c r="E489" t="s">
        <v>111</v>
      </c>
      <c r="F489" t="s">
        <v>2593</v>
      </c>
      <c r="G489" t="s">
        <v>2633</v>
      </c>
      <c r="H489" t="s">
        <v>61</v>
      </c>
      <c r="I489">
        <v>1</v>
      </c>
      <c r="J489" t="s">
        <v>114</v>
      </c>
      <c r="K489" t="s">
        <v>63</v>
      </c>
      <c r="L489" t="s">
        <v>33</v>
      </c>
      <c r="M489" t="s">
        <v>36</v>
      </c>
      <c r="N489">
        <v>0</v>
      </c>
      <c r="O489">
        <v>1</v>
      </c>
      <c r="P489">
        <v>0</v>
      </c>
      <c r="Q489" t="s">
        <v>36</v>
      </c>
      <c r="R489" t="s">
        <v>36</v>
      </c>
      <c r="S489" t="s">
        <v>36</v>
      </c>
      <c r="T489" t="s">
        <v>36</v>
      </c>
      <c r="U489" t="s">
        <v>36</v>
      </c>
      <c r="V489" t="s">
        <v>36</v>
      </c>
      <c r="W489" t="s">
        <v>36</v>
      </c>
      <c r="X489" t="s">
        <v>36</v>
      </c>
    </row>
    <row r="490" spans="1:24" x14ac:dyDescent="0.3">
      <c r="A490">
        <v>1360753</v>
      </c>
      <c r="B490" t="s">
        <v>2634</v>
      </c>
      <c r="C490" t="s">
        <v>2634</v>
      </c>
      <c r="D490" t="s">
        <v>2635</v>
      </c>
      <c r="E490" t="s">
        <v>111</v>
      </c>
      <c r="F490" t="s">
        <v>2593</v>
      </c>
      <c r="G490" t="s">
        <v>2636</v>
      </c>
      <c r="H490" t="s">
        <v>61</v>
      </c>
      <c r="I490">
        <v>1</v>
      </c>
      <c r="J490" t="s">
        <v>114</v>
      </c>
      <c r="K490" t="s">
        <v>63</v>
      </c>
      <c r="L490" t="s">
        <v>33</v>
      </c>
      <c r="M490" t="s">
        <v>36</v>
      </c>
      <c r="N490">
        <v>0</v>
      </c>
      <c r="O490">
        <v>1</v>
      </c>
      <c r="P490">
        <v>0</v>
      </c>
      <c r="Q490" t="s">
        <v>36</v>
      </c>
      <c r="R490" t="s">
        <v>36</v>
      </c>
      <c r="S490" t="s">
        <v>36</v>
      </c>
      <c r="T490" t="s">
        <v>36</v>
      </c>
      <c r="U490" t="s">
        <v>36</v>
      </c>
      <c r="V490" t="s">
        <v>36</v>
      </c>
      <c r="W490" t="s">
        <v>36</v>
      </c>
      <c r="X490" t="s">
        <v>36</v>
      </c>
    </row>
    <row r="491" spans="1:24" x14ac:dyDescent="0.3">
      <c r="A491">
        <v>1360759</v>
      </c>
      <c r="B491" t="s">
        <v>2637</v>
      </c>
      <c r="C491" t="s">
        <v>2638</v>
      </c>
      <c r="D491" t="s">
        <v>2639</v>
      </c>
      <c r="E491" t="s">
        <v>696</v>
      </c>
      <c r="F491" t="s">
        <v>2640</v>
      </c>
      <c r="G491" t="s">
        <v>2641</v>
      </c>
      <c r="H491" t="s">
        <v>43</v>
      </c>
      <c r="I491">
        <v>3</v>
      </c>
      <c r="J491" t="s">
        <v>31</v>
      </c>
      <c r="K491" t="s">
        <v>1193</v>
      </c>
      <c r="L491" t="s">
        <v>33</v>
      </c>
      <c r="M491" t="s">
        <v>64</v>
      </c>
      <c r="N491">
        <v>2363</v>
      </c>
      <c r="O491">
        <v>1</v>
      </c>
      <c r="P491" t="s">
        <v>35</v>
      </c>
      <c r="Q491" t="s">
        <v>36</v>
      </c>
      <c r="R491" t="s">
        <v>36</v>
      </c>
      <c r="S491" t="s">
        <v>36</v>
      </c>
      <c r="T491" t="s">
        <v>36</v>
      </c>
      <c r="U491" t="s">
        <v>36</v>
      </c>
      <c r="V491" t="s">
        <v>36</v>
      </c>
      <c r="W491" t="s">
        <v>36</v>
      </c>
      <c r="X491" t="s">
        <v>36</v>
      </c>
    </row>
    <row r="492" spans="1:24" x14ac:dyDescent="0.3">
      <c r="A492">
        <v>1360809</v>
      </c>
      <c r="B492" t="s">
        <v>629</v>
      </c>
      <c r="C492" t="s">
        <v>2642</v>
      </c>
      <c r="D492" t="s">
        <v>2643</v>
      </c>
      <c r="E492" t="s">
        <v>279</v>
      </c>
      <c r="F492" t="s">
        <v>2644</v>
      </c>
      <c r="G492" t="s">
        <v>2645</v>
      </c>
      <c r="H492" t="s">
        <v>88</v>
      </c>
      <c r="I492">
        <v>6</v>
      </c>
      <c r="J492" t="s">
        <v>124</v>
      </c>
      <c r="K492" t="s">
        <v>2646</v>
      </c>
      <c r="L492" t="s">
        <v>33</v>
      </c>
      <c r="M492" t="s">
        <v>34</v>
      </c>
      <c r="N492">
        <v>10200</v>
      </c>
      <c r="O492">
        <v>1</v>
      </c>
      <c r="P492" t="s">
        <v>35</v>
      </c>
      <c r="Q492" t="s">
        <v>36</v>
      </c>
      <c r="R492" t="s">
        <v>36</v>
      </c>
      <c r="S492" t="s">
        <v>36</v>
      </c>
      <c r="T492" t="s">
        <v>36</v>
      </c>
      <c r="U492" t="s">
        <v>36</v>
      </c>
      <c r="V492" t="s">
        <v>36</v>
      </c>
      <c r="W492" t="s">
        <v>36</v>
      </c>
      <c r="X492" t="s">
        <v>36</v>
      </c>
    </row>
    <row r="493" spans="1:24" x14ac:dyDescent="0.3">
      <c r="A493">
        <v>1360813</v>
      </c>
      <c r="B493" t="s">
        <v>2647</v>
      </c>
      <c r="C493" t="s">
        <v>2508</v>
      </c>
      <c r="D493" t="s">
        <v>2648</v>
      </c>
      <c r="E493" t="s">
        <v>79</v>
      </c>
      <c r="F493" t="s">
        <v>2649</v>
      </c>
      <c r="G493" t="s">
        <v>2650</v>
      </c>
      <c r="H493" t="s">
        <v>30</v>
      </c>
      <c r="I493">
        <v>8</v>
      </c>
      <c r="J493" t="s">
        <v>31</v>
      </c>
      <c r="K493" t="s">
        <v>2651</v>
      </c>
      <c r="L493" t="s">
        <v>33</v>
      </c>
      <c r="M493" t="s">
        <v>34</v>
      </c>
      <c r="N493">
        <v>192000</v>
      </c>
      <c r="O493">
        <v>153</v>
      </c>
      <c r="P493" t="s">
        <v>35</v>
      </c>
      <c r="Q493" t="s">
        <v>36</v>
      </c>
      <c r="R493" t="s">
        <v>36</v>
      </c>
      <c r="S493" t="s">
        <v>36</v>
      </c>
      <c r="T493" t="s">
        <v>36</v>
      </c>
      <c r="U493" t="s">
        <v>36</v>
      </c>
      <c r="V493" t="s">
        <v>36</v>
      </c>
      <c r="W493" t="s">
        <v>36</v>
      </c>
      <c r="X493" t="s">
        <v>36</v>
      </c>
    </row>
    <row r="494" spans="1:24" x14ac:dyDescent="0.3">
      <c r="A494">
        <v>1360815</v>
      </c>
      <c r="B494" t="s">
        <v>2652</v>
      </c>
      <c r="C494" t="s">
        <v>2653</v>
      </c>
      <c r="D494" t="s">
        <v>2654</v>
      </c>
      <c r="E494" t="s">
        <v>149</v>
      </c>
      <c r="F494" t="s">
        <v>2655</v>
      </c>
      <c r="G494" t="s">
        <v>2650</v>
      </c>
      <c r="H494" t="s">
        <v>88</v>
      </c>
      <c r="I494">
        <v>8</v>
      </c>
      <c r="J494" t="s">
        <v>31</v>
      </c>
      <c r="K494" t="s">
        <v>2656</v>
      </c>
      <c r="L494" t="s">
        <v>33</v>
      </c>
      <c r="M494" t="s">
        <v>64</v>
      </c>
      <c r="N494">
        <v>116520</v>
      </c>
      <c r="O494">
        <v>93</v>
      </c>
      <c r="P494" t="s">
        <v>35</v>
      </c>
      <c r="Q494" t="s">
        <v>36</v>
      </c>
      <c r="R494" t="s">
        <v>36</v>
      </c>
      <c r="S494" t="s">
        <v>36</v>
      </c>
      <c r="T494" t="s">
        <v>36</v>
      </c>
      <c r="U494" t="s">
        <v>36</v>
      </c>
      <c r="V494" t="s">
        <v>36</v>
      </c>
      <c r="W494" t="s">
        <v>36</v>
      </c>
      <c r="X494" t="s">
        <v>36</v>
      </c>
    </row>
    <row r="495" spans="1:24" x14ac:dyDescent="0.3">
      <c r="A495">
        <v>1360825</v>
      </c>
      <c r="B495" t="s">
        <v>2657</v>
      </c>
      <c r="C495" t="s">
        <v>2657</v>
      </c>
      <c r="D495" t="s">
        <v>2658</v>
      </c>
      <c r="E495" t="s">
        <v>111</v>
      </c>
      <c r="F495" t="s">
        <v>2659</v>
      </c>
      <c r="G495" t="s">
        <v>2660</v>
      </c>
      <c r="H495" t="s">
        <v>61</v>
      </c>
      <c r="I495">
        <v>1</v>
      </c>
      <c r="J495" t="s">
        <v>114</v>
      </c>
      <c r="K495" t="s">
        <v>63</v>
      </c>
      <c r="L495" t="s">
        <v>36</v>
      </c>
      <c r="M495" t="s">
        <v>34</v>
      </c>
      <c r="N495">
        <v>0</v>
      </c>
      <c r="O495">
        <v>1</v>
      </c>
      <c r="P495">
        <v>0</v>
      </c>
      <c r="Q495" t="s">
        <v>36</v>
      </c>
      <c r="R495" t="s">
        <v>36</v>
      </c>
      <c r="S495" t="s">
        <v>36</v>
      </c>
      <c r="T495" t="s">
        <v>36</v>
      </c>
      <c r="U495" t="s">
        <v>36</v>
      </c>
      <c r="V495" t="s">
        <v>36</v>
      </c>
      <c r="W495" t="s">
        <v>36</v>
      </c>
      <c r="X495" t="s">
        <v>36</v>
      </c>
    </row>
    <row r="496" spans="1:24" x14ac:dyDescent="0.3">
      <c r="A496">
        <v>1360827</v>
      </c>
      <c r="B496" t="s">
        <v>1545</v>
      </c>
      <c r="C496" t="s">
        <v>1545</v>
      </c>
      <c r="D496" t="s">
        <v>2661</v>
      </c>
      <c r="E496" t="s">
        <v>111</v>
      </c>
      <c r="F496" t="s">
        <v>2662</v>
      </c>
      <c r="G496" t="s">
        <v>2663</v>
      </c>
      <c r="H496" t="s">
        <v>61</v>
      </c>
      <c r="I496">
        <v>1</v>
      </c>
      <c r="J496" t="s">
        <v>114</v>
      </c>
      <c r="K496" t="s">
        <v>63</v>
      </c>
      <c r="L496" t="s">
        <v>33</v>
      </c>
      <c r="M496" t="s">
        <v>36</v>
      </c>
      <c r="N496">
        <v>0</v>
      </c>
      <c r="O496">
        <v>1</v>
      </c>
      <c r="P496">
        <v>0</v>
      </c>
      <c r="Q496" t="s">
        <v>36</v>
      </c>
      <c r="R496" t="s">
        <v>36</v>
      </c>
      <c r="S496" t="s">
        <v>36</v>
      </c>
      <c r="T496" t="s">
        <v>36</v>
      </c>
      <c r="U496" t="s">
        <v>36</v>
      </c>
      <c r="V496" t="s">
        <v>36</v>
      </c>
      <c r="W496" t="s">
        <v>36</v>
      </c>
      <c r="X496" t="s">
        <v>36</v>
      </c>
    </row>
    <row r="497" spans="1:24" x14ac:dyDescent="0.3">
      <c r="A497">
        <v>1360849</v>
      </c>
      <c r="B497" t="s">
        <v>2664</v>
      </c>
      <c r="C497" t="s">
        <v>2665</v>
      </c>
      <c r="D497" t="s">
        <v>2666</v>
      </c>
      <c r="E497" t="s">
        <v>111</v>
      </c>
      <c r="F497" t="s">
        <v>2667</v>
      </c>
      <c r="G497" t="s">
        <v>2668</v>
      </c>
      <c r="H497" t="s">
        <v>88</v>
      </c>
      <c r="I497">
        <v>6</v>
      </c>
      <c r="J497" t="s">
        <v>114</v>
      </c>
      <c r="K497" t="s">
        <v>107</v>
      </c>
      <c r="L497" t="s">
        <v>33</v>
      </c>
      <c r="M497" t="s">
        <v>34</v>
      </c>
      <c r="N497">
        <v>30832</v>
      </c>
      <c r="O497">
        <v>1325</v>
      </c>
      <c r="P497">
        <v>193</v>
      </c>
      <c r="Q497" t="s">
        <v>36</v>
      </c>
      <c r="R497" t="s">
        <v>2669</v>
      </c>
      <c r="S497" t="s">
        <v>2670</v>
      </c>
      <c r="T497" t="s">
        <v>2671</v>
      </c>
      <c r="U497" t="s">
        <v>36</v>
      </c>
      <c r="V497" t="s">
        <v>36</v>
      </c>
      <c r="W497" t="s">
        <v>36</v>
      </c>
      <c r="X497" t="s">
        <v>33</v>
      </c>
    </row>
    <row r="498" spans="1:24" x14ac:dyDescent="0.3">
      <c r="A498">
        <v>1360917</v>
      </c>
      <c r="B498" t="s">
        <v>2672</v>
      </c>
      <c r="C498" t="s">
        <v>2673</v>
      </c>
      <c r="D498" t="s">
        <v>2674</v>
      </c>
      <c r="E498" t="s">
        <v>111</v>
      </c>
      <c r="F498" t="s">
        <v>2675</v>
      </c>
      <c r="G498" t="s">
        <v>2676</v>
      </c>
      <c r="H498" t="s">
        <v>30</v>
      </c>
      <c r="I498">
        <v>5</v>
      </c>
      <c r="J498" t="s">
        <v>114</v>
      </c>
      <c r="K498" t="s">
        <v>2677</v>
      </c>
      <c r="L498" t="s">
        <v>33</v>
      </c>
      <c r="M498" t="s">
        <v>34</v>
      </c>
      <c r="N498">
        <v>7593</v>
      </c>
      <c r="O498">
        <v>326</v>
      </c>
      <c r="P498">
        <v>0</v>
      </c>
      <c r="Q498" t="s">
        <v>36</v>
      </c>
      <c r="R498" t="s">
        <v>2678</v>
      </c>
      <c r="S498" t="s">
        <v>2679</v>
      </c>
      <c r="T498" t="s">
        <v>2680</v>
      </c>
      <c r="U498" t="s">
        <v>36</v>
      </c>
      <c r="V498" t="s">
        <v>36</v>
      </c>
      <c r="W498" t="s">
        <v>36</v>
      </c>
      <c r="X498" t="s">
        <v>33</v>
      </c>
    </row>
    <row r="499" spans="1:24" x14ac:dyDescent="0.3">
      <c r="A499">
        <v>1360943</v>
      </c>
      <c r="B499" t="s">
        <v>2681</v>
      </c>
      <c r="C499" t="s">
        <v>2682</v>
      </c>
      <c r="D499" t="s">
        <v>2683</v>
      </c>
      <c r="E499" t="s">
        <v>279</v>
      </c>
      <c r="F499" t="s">
        <v>2684</v>
      </c>
      <c r="G499" t="s">
        <v>2685</v>
      </c>
      <c r="H499" t="s">
        <v>88</v>
      </c>
      <c r="I499">
        <v>6</v>
      </c>
      <c r="J499" t="s">
        <v>124</v>
      </c>
      <c r="K499" t="s">
        <v>2686</v>
      </c>
      <c r="L499" t="s">
        <v>33</v>
      </c>
      <c r="M499" t="s">
        <v>34</v>
      </c>
      <c r="N499">
        <v>10200</v>
      </c>
      <c r="O499">
        <v>1</v>
      </c>
      <c r="P499" t="s">
        <v>35</v>
      </c>
      <c r="Q499" t="s">
        <v>36</v>
      </c>
      <c r="R499" t="s">
        <v>36</v>
      </c>
      <c r="S499" t="s">
        <v>36</v>
      </c>
      <c r="T499" t="s">
        <v>36</v>
      </c>
      <c r="U499" t="s">
        <v>36</v>
      </c>
      <c r="V499" t="s">
        <v>36</v>
      </c>
      <c r="W499" t="s">
        <v>36</v>
      </c>
      <c r="X499" t="s">
        <v>36</v>
      </c>
    </row>
    <row r="500" spans="1:24" x14ac:dyDescent="0.3">
      <c r="A500">
        <v>1360945</v>
      </c>
      <c r="B500" t="s">
        <v>2687</v>
      </c>
      <c r="C500" t="s">
        <v>2688</v>
      </c>
      <c r="D500" t="s">
        <v>2689</v>
      </c>
      <c r="E500" t="s">
        <v>653</v>
      </c>
      <c r="F500" t="s">
        <v>2690</v>
      </c>
      <c r="G500" t="s">
        <v>2685</v>
      </c>
      <c r="H500" t="s">
        <v>88</v>
      </c>
      <c r="I500">
        <v>8</v>
      </c>
      <c r="J500" t="s">
        <v>124</v>
      </c>
      <c r="K500" t="s">
        <v>107</v>
      </c>
      <c r="L500" t="s">
        <v>33</v>
      </c>
      <c r="M500" t="s">
        <v>34</v>
      </c>
      <c r="N500">
        <v>99000</v>
      </c>
      <c r="O500">
        <v>9</v>
      </c>
      <c r="P500" t="s">
        <v>35</v>
      </c>
      <c r="Q500" t="s">
        <v>36</v>
      </c>
      <c r="R500" t="s">
        <v>36</v>
      </c>
      <c r="S500" t="s">
        <v>36</v>
      </c>
      <c r="T500" t="s">
        <v>36</v>
      </c>
      <c r="U500" t="s">
        <v>36</v>
      </c>
      <c r="V500" t="s">
        <v>36</v>
      </c>
      <c r="W500" t="s">
        <v>36</v>
      </c>
      <c r="X500" t="s">
        <v>36</v>
      </c>
    </row>
    <row r="501" spans="1:24" x14ac:dyDescent="0.3">
      <c r="A501">
        <v>1360951</v>
      </c>
      <c r="B501" t="s">
        <v>118</v>
      </c>
      <c r="C501" t="s">
        <v>2691</v>
      </c>
      <c r="D501" t="s">
        <v>2692</v>
      </c>
      <c r="E501" t="s">
        <v>121</v>
      </c>
      <c r="F501" t="s">
        <v>2693</v>
      </c>
      <c r="G501" t="s">
        <v>2694</v>
      </c>
      <c r="H501" t="s">
        <v>30</v>
      </c>
      <c r="I501">
        <v>6</v>
      </c>
      <c r="J501" t="s">
        <v>124</v>
      </c>
      <c r="K501" t="s">
        <v>2463</v>
      </c>
      <c r="L501" t="s">
        <v>33</v>
      </c>
      <c r="M501" t="s">
        <v>34</v>
      </c>
      <c r="N501">
        <v>6932</v>
      </c>
      <c r="O501">
        <v>1</v>
      </c>
      <c r="P501" t="s">
        <v>35</v>
      </c>
      <c r="Q501" t="s">
        <v>36</v>
      </c>
      <c r="R501" t="s">
        <v>36</v>
      </c>
      <c r="S501" t="s">
        <v>36</v>
      </c>
      <c r="T501" t="s">
        <v>36</v>
      </c>
      <c r="U501" t="s">
        <v>36</v>
      </c>
      <c r="V501" t="s">
        <v>36</v>
      </c>
      <c r="W501" t="s">
        <v>36</v>
      </c>
      <c r="X501" t="s">
        <v>36</v>
      </c>
    </row>
    <row r="502" spans="1:24" x14ac:dyDescent="0.3">
      <c r="A502">
        <v>1360953</v>
      </c>
      <c r="B502" t="s">
        <v>629</v>
      </c>
      <c r="C502" t="s">
        <v>2695</v>
      </c>
      <c r="D502" t="s">
        <v>2696</v>
      </c>
      <c r="E502" t="s">
        <v>279</v>
      </c>
      <c r="F502" t="s">
        <v>2697</v>
      </c>
      <c r="G502" t="s">
        <v>2698</v>
      </c>
      <c r="H502" t="s">
        <v>88</v>
      </c>
      <c r="I502">
        <v>6</v>
      </c>
      <c r="J502" t="s">
        <v>124</v>
      </c>
      <c r="K502" t="s">
        <v>777</v>
      </c>
      <c r="L502" t="s">
        <v>33</v>
      </c>
      <c r="M502" t="s">
        <v>34</v>
      </c>
      <c r="N502">
        <v>10200</v>
      </c>
      <c r="O502">
        <v>1</v>
      </c>
      <c r="P502" t="s">
        <v>35</v>
      </c>
      <c r="Q502" t="s">
        <v>36</v>
      </c>
      <c r="R502" t="s">
        <v>36</v>
      </c>
      <c r="S502" t="s">
        <v>36</v>
      </c>
      <c r="T502" t="s">
        <v>36</v>
      </c>
      <c r="U502" t="s">
        <v>36</v>
      </c>
      <c r="V502" t="s">
        <v>36</v>
      </c>
      <c r="W502" t="s">
        <v>36</v>
      </c>
      <c r="X502" t="s">
        <v>36</v>
      </c>
    </row>
    <row r="503" spans="1:24" x14ac:dyDescent="0.3">
      <c r="A503">
        <v>1360977</v>
      </c>
      <c r="B503" t="s">
        <v>2699</v>
      </c>
      <c r="C503" t="s">
        <v>2699</v>
      </c>
      <c r="D503" t="s">
        <v>2700</v>
      </c>
      <c r="E503" t="s">
        <v>111</v>
      </c>
      <c r="F503" t="s">
        <v>2701</v>
      </c>
      <c r="G503" t="s">
        <v>2702</v>
      </c>
      <c r="H503" t="s">
        <v>61</v>
      </c>
      <c r="I503">
        <v>1</v>
      </c>
      <c r="J503" t="s">
        <v>114</v>
      </c>
      <c r="K503" t="s">
        <v>63</v>
      </c>
      <c r="L503" t="s">
        <v>33</v>
      </c>
      <c r="M503" t="s">
        <v>36</v>
      </c>
      <c r="N503">
        <v>0</v>
      </c>
      <c r="O503">
        <v>1</v>
      </c>
      <c r="P503">
        <v>0</v>
      </c>
      <c r="Q503" t="s">
        <v>36</v>
      </c>
      <c r="R503" t="s">
        <v>36</v>
      </c>
      <c r="S503" t="s">
        <v>36</v>
      </c>
      <c r="T503" t="s">
        <v>36</v>
      </c>
      <c r="U503" t="s">
        <v>36</v>
      </c>
      <c r="V503" t="s">
        <v>36</v>
      </c>
      <c r="W503" t="s">
        <v>36</v>
      </c>
      <c r="X503" t="s">
        <v>36</v>
      </c>
    </row>
    <row r="504" spans="1:24" x14ac:dyDescent="0.3">
      <c r="A504">
        <v>1360979</v>
      </c>
      <c r="B504" t="s">
        <v>2703</v>
      </c>
      <c r="C504" t="s">
        <v>2703</v>
      </c>
      <c r="D504" t="s">
        <v>2704</v>
      </c>
      <c r="E504" t="s">
        <v>111</v>
      </c>
      <c r="F504" t="s">
        <v>2701</v>
      </c>
      <c r="G504" t="s">
        <v>2705</v>
      </c>
      <c r="H504" t="s">
        <v>61</v>
      </c>
      <c r="I504">
        <v>1</v>
      </c>
      <c r="J504" t="s">
        <v>114</v>
      </c>
      <c r="K504" t="s">
        <v>63</v>
      </c>
      <c r="L504" t="s">
        <v>33</v>
      </c>
      <c r="M504" t="s">
        <v>36</v>
      </c>
      <c r="N504">
        <v>0</v>
      </c>
      <c r="O504">
        <v>1</v>
      </c>
      <c r="P504">
        <v>0</v>
      </c>
      <c r="Q504" t="s">
        <v>36</v>
      </c>
      <c r="R504" t="s">
        <v>36</v>
      </c>
      <c r="S504" t="s">
        <v>36</v>
      </c>
      <c r="T504" t="s">
        <v>36</v>
      </c>
      <c r="U504" t="s">
        <v>36</v>
      </c>
      <c r="V504" t="s">
        <v>36</v>
      </c>
      <c r="W504" t="s">
        <v>36</v>
      </c>
      <c r="X504" t="s">
        <v>36</v>
      </c>
    </row>
    <row r="505" spans="1:24" x14ac:dyDescent="0.3">
      <c r="A505">
        <v>1360981</v>
      </c>
      <c r="B505" t="s">
        <v>2706</v>
      </c>
      <c r="C505" t="s">
        <v>2706</v>
      </c>
      <c r="D505" t="s">
        <v>2707</v>
      </c>
      <c r="E505" t="s">
        <v>111</v>
      </c>
      <c r="F505" t="s">
        <v>2708</v>
      </c>
      <c r="G505" t="s">
        <v>2709</v>
      </c>
      <c r="H505" t="s">
        <v>88</v>
      </c>
      <c r="I505">
        <v>1</v>
      </c>
      <c r="J505" t="s">
        <v>114</v>
      </c>
      <c r="K505" t="s">
        <v>63</v>
      </c>
      <c r="L505" t="s">
        <v>36</v>
      </c>
      <c r="M505" t="s">
        <v>34</v>
      </c>
      <c r="N505">
        <v>0</v>
      </c>
      <c r="O505">
        <v>1</v>
      </c>
      <c r="P505">
        <v>0</v>
      </c>
      <c r="Q505" t="s">
        <v>36</v>
      </c>
      <c r="R505" t="s">
        <v>36</v>
      </c>
      <c r="S505" t="s">
        <v>36</v>
      </c>
      <c r="T505" t="s">
        <v>36</v>
      </c>
      <c r="U505" t="s">
        <v>36</v>
      </c>
      <c r="V505" t="s">
        <v>36</v>
      </c>
      <c r="W505" t="s">
        <v>36</v>
      </c>
      <c r="X505" t="s">
        <v>36</v>
      </c>
    </row>
    <row r="506" spans="1:24" x14ac:dyDescent="0.3">
      <c r="A506">
        <v>1360983</v>
      </c>
      <c r="B506" t="s">
        <v>2710</v>
      </c>
      <c r="C506" t="s">
        <v>2711</v>
      </c>
      <c r="D506" t="s">
        <v>2712</v>
      </c>
      <c r="E506" t="s">
        <v>111</v>
      </c>
      <c r="F506" t="s">
        <v>2713</v>
      </c>
      <c r="G506" t="s">
        <v>2714</v>
      </c>
      <c r="H506" t="s">
        <v>43</v>
      </c>
      <c r="I506">
        <v>7</v>
      </c>
      <c r="J506" t="s">
        <v>114</v>
      </c>
      <c r="K506" t="s">
        <v>2715</v>
      </c>
      <c r="L506" t="s">
        <v>36</v>
      </c>
      <c r="M506" t="s">
        <v>34</v>
      </c>
      <c r="N506">
        <v>66158</v>
      </c>
      <c r="O506">
        <v>2844</v>
      </c>
      <c r="P506">
        <v>325</v>
      </c>
      <c r="Q506" t="s">
        <v>36</v>
      </c>
      <c r="R506" t="s">
        <v>116</v>
      </c>
      <c r="S506" t="s">
        <v>116</v>
      </c>
      <c r="T506" t="s">
        <v>117</v>
      </c>
      <c r="U506" t="s">
        <v>36</v>
      </c>
      <c r="V506" t="s">
        <v>36</v>
      </c>
      <c r="W506" t="s">
        <v>36</v>
      </c>
      <c r="X506" t="s">
        <v>36</v>
      </c>
    </row>
    <row r="507" spans="1:24" x14ac:dyDescent="0.3">
      <c r="A507">
        <v>1360985</v>
      </c>
      <c r="B507" t="s">
        <v>2716</v>
      </c>
      <c r="C507" t="s">
        <v>2717</v>
      </c>
      <c r="D507" t="s">
        <v>2718</v>
      </c>
      <c r="E507" t="s">
        <v>111</v>
      </c>
      <c r="F507" t="s">
        <v>2719</v>
      </c>
      <c r="G507" t="s">
        <v>2720</v>
      </c>
      <c r="H507" t="s">
        <v>88</v>
      </c>
      <c r="I507">
        <v>7</v>
      </c>
      <c r="J507" t="s">
        <v>114</v>
      </c>
      <c r="K507" t="s">
        <v>63</v>
      </c>
      <c r="L507" t="s">
        <v>36</v>
      </c>
      <c r="M507" t="s">
        <v>34</v>
      </c>
      <c r="N507">
        <v>66158</v>
      </c>
      <c r="O507">
        <v>2844</v>
      </c>
      <c r="P507">
        <v>95</v>
      </c>
      <c r="Q507" t="s">
        <v>36</v>
      </c>
      <c r="R507" t="s">
        <v>116</v>
      </c>
      <c r="S507" t="s">
        <v>116</v>
      </c>
      <c r="T507" t="s">
        <v>117</v>
      </c>
      <c r="U507" t="s">
        <v>36</v>
      </c>
      <c r="V507" t="s">
        <v>36</v>
      </c>
      <c r="W507" t="s">
        <v>36</v>
      </c>
      <c r="X507" t="s">
        <v>36</v>
      </c>
    </row>
    <row r="508" spans="1:24" x14ac:dyDescent="0.3">
      <c r="A508">
        <v>1360987</v>
      </c>
      <c r="B508" t="s">
        <v>2549</v>
      </c>
      <c r="C508" t="s">
        <v>36</v>
      </c>
      <c r="D508" t="s">
        <v>2721</v>
      </c>
      <c r="E508" t="s">
        <v>111</v>
      </c>
      <c r="F508" t="s">
        <v>2722</v>
      </c>
      <c r="G508" t="s">
        <v>2723</v>
      </c>
      <c r="H508" t="s">
        <v>61</v>
      </c>
      <c r="I508">
        <v>1</v>
      </c>
      <c r="J508" t="s">
        <v>114</v>
      </c>
      <c r="K508" t="s">
        <v>63</v>
      </c>
      <c r="L508" t="s">
        <v>33</v>
      </c>
      <c r="M508" t="s">
        <v>36</v>
      </c>
      <c r="N508">
        <v>0</v>
      </c>
      <c r="O508">
        <v>1</v>
      </c>
      <c r="P508">
        <v>0</v>
      </c>
      <c r="Q508" t="s">
        <v>36</v>
      </c>
      <c r="R508" t="s">
        <v>36</v>
      </c>
      <c r="S508" t="s">
        <v>36</v>
      </c>
      <c r="T508" t="s">
        <v>36</v>
      </c>
      <c r="U508" t="s">
        <v>36</v>
      </c>
      <c r="V508" t="s">
        <v>36</v>
      </c>
      <c r="W508" t="s">
        <v>36</v>
      </c>
      <c r="X508" t="s">
        <v>36</v>
      </c>
    </row>
    <row r="509" spans="1:24" x14ac:dyDescent="0.3">
      <c r="A509">
        <v>1361001</v>
      </c>
      <c r="B509" t="s">
        <v>2724</v>
      </c>
      <c r="C509" t="s">
        <v>2725</v>
      </c>
      <c r="D509" t="s">
        <v>2726</v>
      </c>
      <c r="E509" t="s">
        <v>58</v>
      </c>
      <c r="F509" t="s">
        <v>2727</v>
      </c>
      <c r="G509" t="s">
        <v>2728</v>
      </c>
      <c r="H509" t="s">
        <v>88</v>
      </c>
      <c r="I509">
        <v>3</v>
      </c>
      <c r="J509" t="s">
        <v>62</v>
      </c>
      <c r="K509" t="s">
        <v>2729</v>
      </c>
      <c r="L509" t="s">
        <v>33</v>
      </c>
      <c r="M509" t="s">
        <v>34</v>
      </c>
      <c r="N509">
        <v>445</v>
      </c>
      <c r="O509">
        <v>15</v>
      </c>
      <c r="P509">
        <v>0</v>
      </c>
      <c r="Q509" t="s">
        <v>36</v>
      </c>
      <c r="R509" t="s">
        <v>2730</v>
      </c>
      <c r="S509" t="s">
        <v>2731</v>
      </c>
      <c r="T509" t="s">
        <v>2732</v>
      </c>
      <c r="U509" t="s">
        <v>68</v>
      </c>
      <c r="V509" t="s">
        <v>36</v>
      </c>
      <c r="W509" t="s">
        <v>2733</v>
      </c>
      <c r="X509" t="s">
        <v>36</v>
      </c>
    </row>
    <row r="510" spans="1:24" x14ac:dyDescent="0.3">
      <c r="A510">
        <v>1361007</v>
      </c>
      <c r="B510" t="s">
        <v>2734</v>
      </c>
      <c r="C510" t="s">
        <v>2735</v>
      </c>
      <c r="D510" t="s">
        <v>2736</v>
      </c>
      <c r="E510" t="s">
        <v>111</v>
      </c>
      <c r="F510" t="s">
        <v>2737</v>
      </c>
      <c r="G510" t="s">
        <v>2738</v>
      </c>
      <c r="H510" t="s">
        <v>88</v>
      </c>
      <c r="I510">
        <v>8</v>
      </c>
      <c r="J510" t="s">
        <v>114</v>
      </c>
      <c r="K510" t="s">
        <v>63</v>
      </c>
      <c r="L510" t="s">
        <v>33</v>
      </c>
      <c r="M510" t="s">
        <v>64</v>
      </c>
      <c r="N510">
        <v>334175</v>
      </c>
      <c r="O510">
        <v>14369</v>
      </c>
      <c r="P510">
        <v>25</v>
      </c>
      <c r="Q510" t="s">
        <v>36</v>
      </c>
      <c r="R510" t="s">
        <v>197</v>
      </c>
      <c r="S510" t="s">
        <v>197</v>
      </c>
      <c r="T510" t="s">
        <v>198</v>
      </c>
      <c r="U510" t="s">
        <v>36</v>
      </c>
      <c r="V510" t="s">
        <v>36</v>
      </c>
      <c r="W510" t="s">
        <v>36</v>
      </c>
      <c r="X510" t="s">
        <v>36</v>
      </c>
    </row>
    <row r="511" spans="1:24" x14ac:dyDescent="0.3">
      <c r="A511">
        <v>1361021</v>
      </c>
      <c r="B511" t="s">
        <v>2739</v>
      </c>
      <c r="C511" t="s">
        <v>2740</v>
      </c>
      <c r="D511" t="s">
        <v>2741</v>
      </c>
      <c r="E511" t="s">
        <v>111</v>
      </c>
      <c r="F511" t="s">
        <v>2742</v>
      </c>
      <c r="G511" t="s">
        <v>2743</v>
      </c>
      <c r="H511" t="s">
        <v>88</v>
      </c>
      <c r="I511">
        <v>8</v>
      </c>
      <c r="J511" t="s">
        <v>114</v>
      </c>
      <c r="K511" t="s">
        <v>63</v>
      </c>
      <c r="L511" t="s">
        <v>33</v>
      </c>
      <c r="M511" t="s">
        <v>64</v>
      </c>
      <c r="N511">
        <v>307527</v>
      </c>
      <c r="O511">
        <v>13223</v>
      </c>
      <c r="P511">
        <v>20</v>
      </c>
      <c r="Q511" t="s">
        <v>36</v>
      </c>
      <c r="R511" t="s">
        <v>1613</v>
      </c>
      <c r="S511" t="s">
        <v>1613</v>
      </c>
      <c r="T511" t="s">
        <v>1614</v>
      </c>
      <c r="U511" t="s">
        <v>36</v>
      </c>
      <c r="V511" t="s">
        <v>36</v>
      </c>
      <c r="W511" t="s">
        <v>36</v>
      </c>
      <c r="X511" t="s">
        <v>36</v>
      </c>
    </row>
    <row r="512" spans="1:24" x14ac:dyDescent="0.3">
      <c r="A512">
        <v>1361025</v>
      </c>
      <c r="B512" t="s">
        <v>2744</v>
      </c>
      <c r="C512" t="s">
        <v>2745</v>
      </c>
      <c r="D512" t="s">
        <v>2746</v>
      </c>
      <c r="E512" t="s">
        <v>111</v>
      </c>
      <c r="F512" t="s">
        <v>2747</v>
      </c>
      <c r="G512" t="s">
        <v>2748</v>
      </c>
      <c r="H512" t="s">
        <v>61</v>
      </c>
      <c r="I512">
        <v>5</v>
      </c>
      <c r="J512" t="s">
        <v>114</v>
      </c>
      <c r="K512" t="s">
        <v>63</v>
      </c>
      <c r="L512" t="s">
        <v>33</v>
      </c>
      <c r="M512" t="s">
        <v>34</v>
      </c>
      <c r="N512">
        <v>8250</v>
      </c>
      <c r="O512">
        <v>354</v>
      </c>
      <c r="P512">
        <v>84</v>
      </c>
      <c r="Q512" t="s">
        <v>36</v>
      </c>
      <c r="R512" t="s">
        <v>2749</v>
      </c>
      <c r="S512" t="s">
        <v>2750</v>
      </c>
      <c r="T512" t="s">
        <v>2751</v>
      </c>
      <c r="U512" t="s">
        <v>36</v>
      </c>
      <c r="V512" t="s">
        <v>36</v>
      </c>
      <c r="W512" t="s">
        <v>36</v>
      </c>
      <c r="X512" t="s">
        <v>33</v>
      </c>
    </row>
    <row r="513" spans="1:24" x14ac:dyDescent="0.3">
      <c r="A513">
        <v>1361051</v>
      </c>
      <c r="B513" t="s">
        <v>2752</v>
      </c>
      <c r="C513" t="s">
        <v>2752</v>
      </c>
      <c r="D513" t="s">
        <v>2753</v>
      </c>
      <c r="E513" t="s">
        <v>111</v>
      </c>
      <c r="F513" t="s">
        <v>2754</v>
      </c>
      <c r="G513" t="s">
        <v>2755</v>
      </c>
      <c r="H513" t="s">
        <v>61</v>
      </c>
      <c r="I513">
        <v>1</v>
      </c>
      <c r="J513" t="s">
        <v>114</v>
      </c>
      <c r="K513" t="s">
        <v>63</v>
      </c>
      <c r="L513" t="s">
        <v>33</v>
      </c>
      <c r="M513" t="s">
        <v>36</v>
      </c>
      <c r="N513">
        <v>0</v>
      </c>
      <c r="O513">
        <v>1</v>
      </c>
      <c r="P513">
        <v>0</v>
      </c>
      <c r="Q513" t="s">
        <v>36</v>
      </c>
      <c r="R513" t="s">
        <v>36</v>
      </c>
      <c r="S513" t="s">
        <v>36</v>
      </c>
      <c r="T513" t="s">
        <v>36</v>
      </c>
      <c r="U513" t="s">
        <v>36</v>
      </c>
      <c r="V513" t="s">
        <v>36</v>
      </c>
      <c r="W513" t="s">
        <v>36</v>
      </c>
      <c r="X513" t="s">
        <v>36</v>
      </c>
    </row>
    <row r="514" spans="1:24" x14ac:dyDescent="0.3">
      <c r="A514">
        <v>1361053</v>
      </c>
      <c r="B514" t="s">
        <v>2756</v>
      </c>
      <c r="C514" t="s">
        <v>2756</v>
      </c>
      <c r="D514" t="s">
        <v>2757</v>
      </c>
      <c r="E514" t="s">
        <v>111</v>
      </c>
      <c r="F514" t="s">
        <v>2754</v>
      </c>
      <c r="G514" t="s">
        <v>2758</v>
      </c>
      <c r="H514" t="s">
        <v>61</v>
      </c>
      <c r="I514">
        <v>1</v>
      </c>
      <c r="J514" t="s">
        <v>114</v>
      </c>
      <c r="K514" t="s">
        <v>63</v>
      </c>
      <c r="L514" t="s">
        <v>33</v>
      </c>
      <c r="M514" t="s">
        <v>36</v>
      </c>
      <c r="N514">
        <v>0</v>
      </c>
      <c r="O514">
        <v>1</v>
      </c>
      <c r="P514">
        <v>0</v>
      </c>
      <c r="Q514" t="s">
        <v>36</v>
      </c>
      <c r="R514" t="s">
        <v>36</v>
      </c>
      <c r="S514" t="s">
        <v>36</v>
      </c>
      <c r="T514" t="s">
        <v>36</v>
      </c>
      <c r="U514" t="s">
        <v>36</v>
      </c>
      <c r="V514" t="s">
        <v>36</v>
      </c>
      <c r="W514" t="s">
        <v>36</v>
      </c>
      <c r="X514" t="s">
        <v>36</v>
      </c>
    </row>
    <row r="515" spans="1:24" x14ac:dyDescent="0.3">
      <c r="A515">
        <v>1361075</v>
      </c>
      <c r="B515" t="s">
        <v>2759</v>
      </c>
      <c r="C515" t="s">
        <v>2760</v>
      </c>
      <c r="D515" t="s">
        <v>2761</v>
      </c>
      <c r="E515" t="s">
        <v>535</v>
      </c>
      <c r="F515" t="s">
        <v>2762</v>
      </c>
      <c r="G515" t="s">
        <v>2763</v>
      </c>
      <c r="H515" t="s">
        <v>88</v>
      </c>
      <c r="I515">
        <v>9</v>
      </c>
      <c r="J515" t="s">
        <v>124</v>
      </c>
      <c r="K515" t="s">
        <v>63</v>
      </c>
      <c r="L515" t="s">
        <v>33</v>
      </c>
      <c r="M515" t="s">
        <v>34</v>
      </c>
      <c r="N515">
        <v>8382</v>
      </c>
      <c r="O515">
        <v>1</v>
      </c>
      <c r="P515" t="s">
        <v>35</v>
      </c>
      <c r="Q515" t="s">
        <v>36</v>
      </c>
      <c r="R515" t="s">
        <v>36</v>
      </c>
      <c r="S515" t="s">
        <v>36</v>
      </c>
      <c r="T515" t="s">
        <v>36</v>
      </c>
      <c r="U515" t="s">
        <v>36</v>
      </c>
      <c r="V515" t="s">
        <v>36</v>
      </c>
      <c r="W515" t="s">
        <v>36</v>
      </c>
      <c r="X515" t="s">
        <v>36</v>
      </c>
    </row>
    <row r="516" spans="1:24" x14ac:dyDescent="0.3">
      <c r="A516">
        <v>1361079</v>
      </c>
      <c r="B516" t="s">
        <v>118</v>
      </c>
      <c r="C516" t="s">
        <v>320</v>
      </c>
      <c r="D516" t="s">
        <v>2764</v>
      </c>
      <c r="E516" t="s">
        <v>121</v>
      </c>
      <c r="F516" t="s">
        <v>2765</v>
      </c>
      <c r="G516" t="s">
        <v>2766</v>
      </c>
      <c r="H516" t="s">
        <v>88</v>
      </c>
      <c r="I516">
        <v>6</v>
      </c>
      <c r="J516" t="s">
        <v>124</v>
      </c>
      <c r="K516" t="s">
        <v>324</v>
      </c>
      <c r="L516" t="s">
        <v>33</v>
      </c>
      <c r="M516" t="s">
        <v>34</v>
      </c>
      <c r="N516">
        <v>6932</v>
      </c>
      <c r="O516">
        <v>1</v>
      </c>
      <c r="P516" t="s">
        <v>35</v>
      </c>
      <c r="Q516" t="s">
        <v>36</v>
      </c>
      <c r="R516" t="s">
        <v>36</v>
      </c>
      <c r="S516" t="s">
        <v>36</v>
      </c>
      <c r="T516" t="s">
        <v>36</v>
      </c>
      <c r="U516" t="s">
        <v>36</v>
      </c>
      <c r="V516" t="s">
        <v>36</v>
      </c>
      <c r="W516" t="s">
        <v>36</v>
      </c>
      <c r="X516" t="s">
        <v>36</v>
      </c>
    </row>
    <row r="517" spans="1:24" x14ac:dyDescent="0.3">
      <c r="A517">
        <v>1361119</v>
      </c>
      <c r="B517" t="s">
        <v>2767</v>
      </c>
      <c r="C517" t="s">
        <v>2768</v>
      </c>
      <c r="D517" t="s">
        <v>2769</v>
      </c>
      <c r="E517" t="s">
        <v>535</v>
      </c>
      <c r="F517" t="s">
        <v>2770</v>
      </c>
      <c r="G517" t="s">
        <v>2771</v>
      </c>
      <c r="H517" t="s">
        <v>88</v>
      </c>
      <c r="I517">
        <v>9</v>
      </c>
      <c r="J517" t="s">
        <v>124</v>
      </c>
      <c r="K517" t="s">
        <v>2772</v>
      </c>
      <c r="L517" t="s">
        <v>33</v>
      </c>
      <c r="M517" t="s">
        <v>34</v>
      </c>
      <c r="N517">
        <v>8382</v>
      </c>
      <c r="O517">
        <v>1</v>
      </c>
      <c r="P517" t="s">
        <v>35</v>
      </c>
      <c r="Q517" t="s">
        <v>36</v>
      </c>
      <c r="R517" t="s">
        <v>36</v>
      </c>
      <c r="S517" t="s">
        <v>36</v>
      </c>
      <c r="T517" t="s">
        <v>36</v>
      </c>
      <c r="U517" t="s">
        <v>36</v>
      </c>
      <c r="V517" t="s">
        <v>36</v>
      </c>
      <c r="W517" t="s">
        <v>36</v>
      </c>
      <c r="X517" t="s">
        <v>36</v>
      </c>
    </row>
    <row r="518" spans="1:24" x14ac:dyDescent="0.3">
      <c r="A518">
        <v>1361123</v>
      </c>
      <c r="B518" t="s">
        <v>2773</v>
      </c>
      <c r="C518" t="s">
        <v>2774</v>
      </c>
      <c r="D518" t="s">
        <v>2775</v>
      </c>
      <c r="E518" t="s">
        <v>653</v>
      </c>
      <c r="F518" t="s">
        <v>2776</v>
      </c>
      <c r="G518" t="s">
        <v>2771</v>
      </c>
      <c r="H518" t="s">
        <v>88</v>
      </c>
      <c r="I518">
        <v>8</v>
      </c>
      <c r="J518" t="s">
        <v>124</v>
      </c>
      <c r="K518" t="s">
        <v>1589</v>
      </c>
      <c r="L518" t="s">
        <v>33</v>
      </c>
      <c r="M518" t="s">
        <v>34</v>
      </c>
      <c r="N518">
        <v>99000</v>
      </c>
      <c r="O518">
        <v>9</v>
      </c>
      <c r="P518" t="s">
        <v>35</v>
      </c>
      <c r="Q518" t="s">
        <v>36</v>
      </c>
      <c r="R518" t="s">
        <v>36</v>
      </c>
      <c r="S518" t="s">
        <v>36</v>
      </c>
      <c r="T518" t="s">
        <v>36</v>
      </c>
      <c r="U518" t="s">
        <v>36</v>
      </c>
      <c r="V518" t="s">
        <v>36</v>
      </c>
      <c r="W518" t="s">
        <v>36</v>
      </c>
      <c r="X518" t="s">
        <v>36</v>
      </c>
    </row>
    <row r="519" spans="1:24" x14ac:dyDescent="0.3">
      <c r="A519">
        <v>1361139</v>
      </c>
      <c r="B519" t="s">
        <v>2777</v>
      </c>
      <c r="C519" t="s">
        <v>2777</v>
      </c>
      <c r="D519" t="s">
        <v>2778</v>
      </c>
      <c r="E519" t="s">
        <v>111</v>
      </c>
      <c r="F519" t="s">
        <v>2779</v>
      </c>
      <c r="G519" t="s">
        <v>2780</v>
      </c>
      <c r="H519" t="s">
        <v>61</v>
      </c>
      <c r="I519">
        <v>1</v>
      </c>
      <c r="J519" t="s">
        <v>114</v>
      </c>
      <c r="K519" t="s">
        <v>63</v>
      </c>
      <c r="L519" t="s">
        <v>36</v>
      </c>
      <c r="M519" t="s">
        <v>2153</v>
      </c>
      <c r="N519">
        <v>0</v>
      </c>
      <c r="O519">
        <v>1</v>
      </c>
      <c r="P519">
        <v>0</v>
      </c>
      <c r="Q519" t="s">
        <v>36</v>
      </c>
      <c r="R519" t="s">
        <v>36</v>
      </c>
      <c r="S519" t="s">
        <v>36</v>
      </c>
      <c r="T519" t="s">
        <v>36</v>
      </c>
      <c r="U519" t="s">
        <v>36</v>
      </c>
      <c r="V519" t="s">
        <v>36</v>
      </c>
      <c r="W519" t="s">
        <v>36</v>
      </c>
      <c r="X519" t="s">
        <v>36</v>
      </c>
    </row>
    <row r="520" spans="1:24" x14ac:dyDescent="0.3">
      <c r="A520">
        <v>1361141</v>
      </c>
      <c r="B520" t="s">
        <v>2781</v>
      </c>
      <c r="C520" t="s">
        <v>2782</v>
      </c>
      <c r="D520" t="s">
        <v>2783</v>
      </c>
      <c r="E520" t="s">
        <v>111</v>
      </c>
      <c r="F520" t="s">
        <v>2779</v>
      </c>
      <c r="G520" t="s">
        <v>2784</v>
      </c>
      <c r="H520" t="s">
        <v>88</v>
      </c>
      <c r="I520">
        <v>1</v>
      </c>
      <c r="J520" t="s">
        <v>114</v>
      </c>
      <c r="K520" t="s">
        <v>2785</v>
      </c>
      <c r="L520" t="s">
        <v>36</v>
      </c>
      <c r="M520" t="s">
        <v>34</v>
      </c>
      <c r="N520">
        <v>0</v>
      </c>
      <c r="O520">
        <v>1</v>
      </c>
      <c r="P520">
        <v>0</v>
      </c>
      <c r="Q520" t="s">
        <v>36</v>
      </c>
      <c r="R520" t="s">
        <v>36</v>
      </c>
      <c r="S520" t="s">
        <v>36</v>
      </c>
      <c r="T520" t="s">
        <v>36</v>
      </c>
      <c r="U520" t="s">
        <v>36</v>
      </c>
      <c r="V520" t="s">
        <v>36</v>
      </c>
      <c r="W520" t="s">
        <v>36</v>
      </c>
      <c r="X520" t="s">
        <v>36</v>
      </c>
    </row>
    <row r="521" spans="1:24" x14ac:dyDescent="0.3">
      <c r="A521">
        <v>1361143</v>
      </c>
      <c r="B521" t="s">
        <v>2786</v>
      </c>
      <c r="C521" t="s">
        <v>2786</v>
      </c>
      <c r="D521" t="s">
        <v>2787</v>
      </c>
      <c r="E521" t="s">
        <v>111</v>
      </c>
      <c r="F521" t="s">
        <v>2788</v>
      </c>
      <c r="G521" t="s">
        <v>2789</v>
      </c>
      <c r="H521" t="s">
        <v>61</v>
      </c>
      <c r="I521">
        <v>1</v>
      </c>
      <c r="J521" t="s">
        <v>114</v>
      </c>
      <c r="K521" t="s">
        <v>63</v>
      </c>
      <c r="L521" t="s">
        <v>36</v>
      </c>
      <c r="M521" t="s">
        <v>34</v>
      </c>
      <c r="N521">
        <v>0</v>
      </c>
      <c r="O521">
        <v>1</v>
      </c>
      <c r="P521">
        <v>0</v>
      </c>
      <c r="Q521" t="s">
        <v>36</v>
      </c>
      <c r="R521" t="s">
        <v>36</v>
      </c>
      <c r="S521" t="s">
        <v>36</v>
      </c>
      <c r="T521" t="s">
        <v>36</v>
      </c>
      <c r="U521" t="s">
        <v>36</v>
      </c>
      <c r="V521" t="s">
        <v>36</v>
      </c>
      <c r="W521" t="s">
        <v>36</v>
      </c>
      <c r="X521" t="s">
        <v>36</v>
      </c>
    </row>
    <row r="522" spans="1:24" x14ac:dyDescent="0.3">
      <c r="A522">
        <v>1361145</v>
      </c>
      <c r="B522" t="s">
        <v>2790</v>
      </c>
      <c r="C522" t="s">
        <v>2790</v>
      </c>
      <c r="D522" t="s">
        <v>2791</v>
      </c>
      <c r="E522" t="s">
        <v>111</v>
      </c>
      <c r="F522" t="s">
        <v>2788</v>
      </c>
      <c r="G522" t="s">
        <v>2792</v>
      </c>
      <c r="H522" t="s">
        <v>61</v>
      </c>
      <c r="I522">
        <v>1</v>
      </c>
      <c r="J522" t="s">
        <v>114</v>
      </c>
      <c r="K522" t="s">
        <v>63</v>
      </c>
      <c r="L522" t="s">
        <v>33</v>
      </c>
      <c r="M522" t="s">
        <v>36</v>
      </c>
      <c r="N522">
        <v>0</v>
      </c>
      <c r="O522">
        <v>1</v>
      </c>
      <c r="P522">
        <v>0</v>
      </c>
      <c r="Q522" t="s">
        <v>36</v>
      </c>
      <c r="R522" t="s">
        <v>36</v>
      </c>
      <c r="S522" t="s">
        <v>36</v>
      </c>
      <c r="T522" t="s">
        <v>36</v>
      </c>
      <c r="U522" t="s">
        <v>36</v>
      </c>
      <c r="V522" t="s">
        <v>36</v>
      </c>
      <c r="W522" t="s">
        <v>36</v>
      </c>
      <c r="X522" t="s">
        <v>36</v>
      </c>
    </row>
    <row r="523" spans="1:24" x14ac:dyDescent="0.3">
      <c r="A523">
        <v>1361147</v>
      </c>
      <c r="B523" t="s">
        <v>2793</v>
      </c>
      <c r="C523" t="s">
        <v>2794</v>
      </c>
      <c r="D523" t="s">
        <v>2795</v>
      </c>
      <c r="E523" t="s">
        <v>111</v>
      </c>
      <c r="F523" t="s">
        <v>2788</v>
      </c>
      <c r="G523" t="s">
        <v>2796</v>
      </c>
      <c r="H523" t="s">
        <v>30</v>
      </c>
      <c r="I523">
        <v>1</v>
      </c>
      <c r="J523" t="s">
        <v>114</v>
      </c>
      <c r="K523" t="s">
        <v>63</v>
      </c>
      <c r="L523" t="s">
        <v>36</v>
      </c>
      <c r="M523" t="s">
        <v>34</v>
      </c>
      <c r="N523">
        <v>0</v>
      </c>
      <c r="O523">
        <v>1</v>
      </c>
      <c r="P523">
        <v>0</v>
      </c>
      <c r="Q523" t="s">
        <v>36</v>
      </c>
      <c r="R523" t="s">
        <v>36</v>
      </c>
      <c r="S523" t="s">
        <v>36</v>
      </c>
      <c r="T523" t="s">
        <v>36</v>
      </c>
      <c r="U523" t="s">
        <v>36</v>
      </c>
      <c r="V523" t="s">
        <v>36</v>
      </c>
      <c r="W523" t="s">
        <v>36</v>
      </c>
      <c r="X523" t="s">
        <v>36</v>
      </c>
    </row>
    <row r="524" spans="1:24" x14ac:dyDescent="0.3">
      <c r="A524">
        <v>1361197</v>
      </c>
      <c r="B524" t="s">
        <v>2797</v>
      </c>
      <c r="C524" t="s">
        <v>2797</v>
      </c>
      <c r="D524" t="s">
        <v>2798</v>
      </c>
      <c r="E524" t="s">
        <v>111</v>
      </c>
      <c r="F524" t="s">
        <v>2799</v>
      </c>
      <c r="G524" t="s">
        <v>2800</v>
      </c>
      <c r="H524" t="s">
        <v>88</v>
      </c>
      <c r="I524">
        <v>1</v>
      </c>
      <c r="J524" t="s">
        <v>114</v>
      </c>
      <c r="K524" t="s">
        <v>63</v>
      </c>
      <c r="L524" t="s">
        <v>36</v>
      </c>
      <c r="M524" t="s">
        <v>34</v>
      </c>
      <c r="N524">
        <v>0</v>
      </c>
      <c r="O524">
        <v>1</v>
      </c>
      <c r="P524">
        <v>0</v>
      </c>
      <c r="Q524" t="s">
        <v>36</v>
      </c>
      <c r="R524" t="s">
        <v>36</v>
      </c>
      <c r="S524" t="s">
        <v>36</v>
      </c>
      <c r="T524" t="s">
        <v>36</v>
      </c>
      <c r="U524" t="s">
        <v>36</v>
      </c>
      <c r="V524" t="s">
        <v>36</v>
      </c>
      <c r="W524" t="s">
        <v>36</v>
      </c>
      <c r="X524" t="s">
        <v>36</v>
      </c>
    </row>
    <row r="525" spans="1:24" x14ac:dyDescent="0.3">
      <c r="A525">
        <v>1361281</v>
      </c>
      <c r="B525" t="s">
        <v>2801</v>
      </c>
      <c r="C525" t="s">
        <v>2801</v>
      </c>
      <c r="D525" t="s">
        <v>2802</v>
      </c>
      <c r="E525" t="s">
        <v>111</v>
      </c>
      <c r="F525" t="s">
        <v>2803</v>
      </c>
      <c r="G525" t="s">
        <v>2804</v>
      </c>
      <c r="H525" t="s">
        <v>88</v>
      </c>
      <c r="I525">
        <v>1</v>
      </c>
      <c r="J525" t="s">
        <v>114</v>
      </c>
      <c r="K525" t="s">
        <v>63</v>
      </c>
      <c r="L525" t="s">
        <v>36</v>
      </c>
      <c r="M525" t="s">
        <v>34</v>
      </c>
      <c r="N525">
        <v>0</v>
      </c>
      <c r="O525">
        <v>1</v>
      </c>
      <c r="P525">
        <v>0</v>
      </c>
      <c r="Q525" t="s">
        <v>36</v>
      </c>
      <c r="R525" t="s">
        <v>36</v>
      </c>
      <c r="S525" t="s">
        <v>36</v>
      </c>
      <c r="T525" t="s">
        <v>36</v>
      </c>
      <c r="U525" t="s">
        <v>36</v>
      </c>
      <c r="V525" t="s">
        <v>36</v>
      </c>
      <c r="W525" t="s">
        <v>36</v>
      </c>
      <c r="X525" t="s">
        <v>36</v>
      </c>
    </row>
    <row r="526" spans="1:24" x14ac:dyDescent="0.3">
      <c r="A526">
        <v>1361283</v>
      </c>
      <c r="B526" t="s">
        <v>2805</v>
      </c>
      <c r="C526" t="s">
        <v>2805</v>
      </c>
      <c r="D526" t="s">
        <v>2806</v>
      </c>
      <c r="E526" t="s">
        <v>111</v>
      </c>
      <c r="F526" t="s">
        <v>2803</v>
      </c>
      <c r="G526" t="s">
        <v>2807</v>
      </c>
      <c r="H526" t="s">
        <v>61</v>
      </c>
      <c r="I526">
        <v>1</v>
      </c>
      <c r="J526" t="s">
        <v>114</v>
      </c>
      <c r="K526" t="s">
        <v>63</v>
      </c>
      <c r="L526" t="s">
        <v>33</v>
      </c>
      <c r="M526" t="s">
        <v>36</v>
      </c>
      <c r="N526">
        <v>0</v>
      </c>
      <c r="O526">
        <v>1</v>
      </c>
      <c r="P526">
        <v>0</v>
      </c>
      <c r="Q526" t="s">
        <v>36</v>
      </c>
      <c r="R526" t="s">
        <v>36</v>
      </c>
      <c r="S526" t="s">
        <v>36</v>
      </c>
      <c r="T526" t="s">
        <v>36</v>
      </c>
      <c r="U526" t="s">
        <v>36</v>
      </c>
      <c r="V526" t="s">
        <v>36</v>
      </c>
      <c r="W526" t="s">
        <v>36</v>
      </c>
      <c r="X526" t="s">
        <v>36</v>
      </c>
    </row>
    <row r="527" spans="1:24" x14ac:dyDescent="0.3">
      <c r="A527">
        <v>1361297</v>
      </c>
      <c r="B527" t="s">
        <v>2808</v>
      </c>
      <c r="C527" t="s">
        <v>2809</v>
      </c>
      <c r="D527" t="s">
        <v>2810</v>
      </c>
      <c r="E527" t="s">
        <v>111</v>
      </c>
      <c r="F527" t="s">
        <v>2811</v>
      </c>
      <c r="G527" t="s">
        <v>2812</v>
      </c>
      <c r="H527" t="s">
        <v>61</v>
      </c>
      <c r="I527">
        <v>4</v>
      </c>
      <c r="J527" t="s">
        <v>114</v>
      </c>
      <c r="K527" t="s">
        <v>107</v>
      </c>
      <c r="L527" t="s">
        <v>33</v>
      </c>
      <c r="M527" t="s">
        <v>259</v>
      </c>
      <c r="N527">
        <v>3463</v>
      </c>
      <c r="O527">
        <v>148</v>
      </c>
      <c r="P527">
        <v>7</v>
      </c>
      <c r="Q527" t="s">
        <v>36</v>
      </c>
      <c r="R527" t="s">
        <v>2813</v>
      </c>
      <c r="S527" t="s">
        <v>2814</v>
      </c>
      <c r="T527" t="s">
        <v>2815</v>
      </c>
      <c r="U527" t="s">
        <v>99</v>
      </c>
      <c r="V527" t="s">
        <v>36</v>
      </c>
      <c r="W527" t="s">
        <v>36</v>
      </c>
      <c r="X527" t="s">
        <v>33</v>
      </c>
    </row>
    <row r="528" spans="1:24" x14ac:dyDescent="0.3">
      <c r="A528">
        <v>1361339</v>
      </c>
      <c r="B528" t="s">
        <v>2816</v>
      </c>
      <c r="C528" t="s">
        <v>2817</v>
      </c>
      <c r="D528" t="s">
        <v>2818</v>
      </c>
      <c r="E528" t="s">
        <v>2819</v>
      </c>
      <c r="F528" t="s">
        <v>2820</v>
      </c>
      <c r="G528" t="s">
        <v>2821</v>
      </c>
      <c r="H528" t="s">
        <v>30</v>
      </c>
      <c r="I528">
        <v>5</v>
      </c>
      <c r="J528" t="s">
        <v>31</v>
      </c>
      <c r="K528" t="s">
        <v>2822</v>
      </c>
      <c r="L528" t="s">
        <v>33</v>
      </c>
      <c r="M528" t="s">
        <v>34</v>
      </c>
      <c r="N528">
        <v>9000</v>
      </c>
      <c r="O528">
        <v>7</v>
      </c>
      <c r="P528" t="s">
        <v>35</v>
      </c>
      <c r="Q528" t="s">
        <v>36</v>
      </c>
      <c r="R528" t="s">
        <v>36</v>
      </c>
      <c r="S528" t="s">
        <v>36</v>
      </c>
      <c r="T528" t="s">
        <v>36</v>
      </c>
      <c r="U528" t="s">
        <v>36</v>
      </c>
      <c r="V528" t="s">
        <v>36</v>
      </c>
      <c r="W528" t="s">
        <v>36</v>
      </c>
      <c r="X528" t="s">
        <v>36</v>
      </c>
    </row>
    <row r="529" spans="1:24" x14ac:dyDescent="0.3">
      <c r="A529">
        <v>1361343</v>
      </c>
      <c r="B529" t="s">
        <v>1495</v>
      </c>
      <c r="C529" t="s">
        <v>2823</v>
      </c>
      <c r="D529" t="s">
        <v>2824</v>
      </c>
      <c r="E529" t="s">
        <v>279</v>
      </c>
      <c r="F529" t="s">
        <v>2825</v>
      </c>
      <c r="G529" t="s">
        <v>2826</v>
      </c>
      <c r="H529" t="s">
        <v>61</v>
      </c>
      <c r="I529">
        <v>6</v>
      </c>
      <c r="J529" t="s">
        <v>124</v>
      </c>
      <c r="K529" t="s">
        <v>2827</v>
      </c>
      <c r="L529" t="s">
        <v>33</v>
      </c>
      <c r="M529" t="s">
        <v>259</v>
      </c>
      <c r="N529">
        <v>10200</v>
      </c>
      <c r="O529">
        <v>1</v>
      </c>
      <c r="P529" t="s">
        <v>35</v>
      </c>
      <c r="Q529" t="s">
        <v>36</v>
      </c>
      <c r="R529" t="s">
        <v>36</v>
      </c>
      <c r="S529" t="s">
        <v>36</v>
      </c>
      <c r="T529" t="s">
        <v>36</v>
      </c>
      <c r="U529" t="s">
        <v>36</v>
      </c>
      <c r="V529" t="s">
        <v>36</v>
      </c>
      <c r="W529" t="s">
        <v>36</v>
      </c>
      <c r="X529" t="s">
        <v>36</v>
      </c>
    </row>
    <row r="530" spans="1:24" x14ac:dyDescent="0.3">
      <c r="A530">
        <v>1361357</v>
      </c>
      <c r="B530" t="s">
        <v>2828</v>
      </c>
      <c r="C530" t="s">
        <v>2829</v>
      </c>
      <c r="D530" t="s">
        <v>2830</v>
      </c>
      <c r="E530" t="s">
        <v>58</v>
      </c>
      <c r="F530" t="s">
        <v>2831</v>
      </c>
      <c r="G530" t="s">
        <v>2832</v>
      </c>
      <c r="H530" t="s">
        <v>88</v>
      </c>
      <c r="I530">
        <v>5</v>
      </c>
      <c r="J530" t="s">
        <v>62</v>
      </c>
      <c r="K530" t="s">
        <v>107</v>
      </c>
      <c r="L530" t="s">
        <v>33</v>
      </c>
      <c r="M530" t="s">
        <v>34</v>
      </c>
      <c r="N530">
        <v>1147</v>
      </c>
      <c r="O530">
        <v>38</v>
      </c>
      <c r="P530">
        <v>0</v>
      </c>
      <c r="Q530" t="s">
        <v>36</v>
      </c>
      <c r="R530" t="s">
        <v>2833</v>
      </c>
      <c r="S530" t="s">
        <v>2834</v>
      </c>
      <c r="T530" t="s">
        <v>2835</v>
      </c>
      <c r="U530" t="s">
        <v>68</v>
      </c>
      <c r="V530" t="s">
        <v>36</v>
      </c>
      <c r="W530" t="s">
        <v>2836</v>
      </c>
      <c r="X530" t="s">
        <v>33</v>
      </c>
    </row>
    <row r="531" spans="1:24" x14ac:dyDescent="0.3">
      <c r="A531">
        <v>1361371</v>
      </c>
      <c r="B531" t="s">
        <v>2837</v>
      </c>
      <c r="C531" t="s">
        <v>2837</v>
      </c>
      <c r="D531" t="s">
        <v>2838</v>
      </c>
      <c r="E531" t="s">
        <v>111</v>
      </c>
      <c r="F531" t="s">
        <v>2839</v>
      </c>
      <c r="G531" t="s">
        <v>2840</v>
      </c>
      <c r="H531" t="s">
        <v>61</v>
      </c>
      <c r="I531">
        <v>1</v>
      </c>
      <c r="J531" t="s">
        <v>114</v>
      </c>
      <c r="K531" t="s">
        <v>63</v>
      </c>
      <c r="L531" t="s">
        <v>33</v>
      </c>
      <c r="M531" t="s">
        <v>36</v>
      </c>
      <c r="N531">
        <v>0</v>
      </c>
      <c r="O531">
        <v>1</v>
      </c>
      <c r="P531">
        <v>0</v>
      </c>
      <c r="Q531" t="s">
        <v>36</v>
      </c>
      <c r="R531" t="s">
        <v>36</v>
      </c>
      <c r="S531" t="s">
        <v>36</v>
      </c>
      <c r="T531" t="s">
        <v>36</v>
      </c>
      <c r="U531" t="s">
        <v>36</v>
      </c>
      <c r="V531" t="s">
        <v>36</v>
      </c>
      <c r="W531" t="s">
        <v>36</v>
      </c>
      <c r="X531" t="s">
        <v>36</v>
      </c>
    </row>
    <row r="532" spans="1:24" x14ac:dyDescent="0.3">
      <c r="A532">
        <v>1361397</v>
      </c>
      <c r="B532" t="s">
        <v>2841</v>
      </c>
      <c r="C532" t="s">
        <v>2841</v>
      </c>
      <c r="D532" t="s">
        <v>2842</v>
      </c>
      <c r="E532" t="s">
        <v>111</v>
      </c>
      <c r="F532" t="s">
        <v>2843</v>
      </c>
      <c r="G532" t="s">
        <v>2844</v>
      </c>
      <c r="H532" t="s">
        <v>61</v>
      </c>
      <c r="I532">
        <v>1</v>
      </c>
      <c r="J532" t="s">
        <v>114</v>
      </c>
      <c r="K532" t="s">
        <v>63</v>
      </c>
      <c r="L532" t="s">
        <v>33</v>
      </c>
      <c r="M532" t="s">
        <v>36</v>
      </c>
      <c r="N532">
        <v>0</v>
      </c>
      <c r="O532">
        <v>1</v>
      </c>
      <c r="P532">
        <v>0</v>
      </c>
      <c r="Q532" t="s">
        <v>36</v>
      </c>
      <c r="R532" t="s">
        <v>36</v>
      </c>
      <c r="S532" t="s">
        <v>36</v>
      </c>
      <c r="T532" t="s">
        <v>36</v>
      </c>
      <c r="U532" t="s">
        <v>36</v>
      </c>
      <c r="V532" t="s">
        <v>36</v>
      </c>
      <c r="W532" t="s">
        <v>36</v>
      </c>
      <c r="X532" t="s">
        <v>36</v>
      </c>
    </row>
    <row r="533" spans="1:24" x14ac:dyDescent="0.3">
      <c r="A533">
        <v>1361413</v>
      </c>
      <c r="B533" t="s">
        <v>2845</v>
      </c>
      <c r="C533" t="s">
        <v>2846</v>
      </c>
      <c r="D533" t="s">
        <v>2847</v>
      </c>
      <c r="E533" t="s">
        <v>149</v>
      </c>
      <c r="F533" t="s">
        <v>2848</v>
      </c>
      <c r="G533" t="s">
        <v>2849</v>
      </c>
      <c r="H533" t="s">
        <v>43</v>
      </c>
      <c r="I533">
        <v>8</v>
      </c>
      <c r="J533" t="s">
        <v>31</v>
      </c>
      <c r="K533" t="s">
        <v>63</v>
      </c>
      <c r="L533" t="s">
        <v>33</v>
      </c>
      <c r="M533" t="s">
        <v>64</v>
      </c>
      <c r="N533">
        <v>116520</v>
      </c>
      <c r="O533">
        <v>93</v>
      </c>
      <c r="P533" t="s">
        <v>35</v>
      </c>
      <c r="Q533" t="s">
        <v>36</v>
      </c>
      <c r="R533" t="s">
        <v>36</v>
      </c>
      <c r="S533" t="s">
        <v>36</v>
      </c>
      <c r="T533" t="s">
        <v>36</v>
      </c>
      <c r="U533" t="s">
        <v>36</v>
      </c>
      <c r="V533" t="s">
        <v>36</v>
      </c>
      <c r="W533" t="s">
        <v>36</v>
      </c>
      <c r="X533" t="s">
        <v>36</v>
      </c>
    </row>
    <row r="534" spans="1:24" x14ac:dyDescent="0.3">
      <c r="A534">
        <v>1361545</v>
      </c>
      <c r="B534" t="s">
        <v>2850</v>
      </c>
      <c r="C534" t="s">
        <v>2850</v>
      </c>
      <c r="D534" t="s">
        <v>2851</v>
      </c>
      <c r="E534" t="s">
        <v>111</v>
      </c>
      <c r="F534" t="s">
        <v>2852</v>
      </c>
      <c r="G534" t="s">
        <v>2853</v>
      </c>
      <c r="H534" t="s">
        <v>61</v>
      </c>
      <c r="I534">
        <v>1</v>
      </c>
      <c r="J534" t="s">
        <v>114</v>
      </c>
      <c r="K534" t="s">
        <v>63</v>
      </c>
      <c r="L534" t="s">
        <v>33</v>
      </c>
      <c r="M534" t="s">
        <v>36</v>
      </c>
      <c r="N534">
        <v>0</v>
      </c>
      <c r="O534">
        <v>1</v>
      </c>
      <c r="P534">
        <v>0</v>
      </c>
      <c r="Q534" t="s">
        <v>36</v>
      </c>
      <c r="R534" t="s">
        <v>36</v>
      </c>
      <c r="S534" t="s">
        <v>36</v>
      </c>
      <c r="T534" t="s">
        <v>36</v>
      </c>
      <c r="U534" t="s">
        <v>36</v>
      </c>
      <c r="V534" t="s">
        <v>36</v>
      </c>
      <c r="W534" t="s">
        <v>36</v>
      </c>
      <c r="X534" t="s">
        <v>36</v>
      </c>
    </row>
    <row r="535" spans="1:24" x14ac:dyDescent="0.3">
      <c r="A535">
        <v>1361547</v>
      </c>
      <c r="B535" t="s">
        <v>2854</v>
      </c>
      <c r="C535" t="s">
        <v>2855</v>
      </c>
      <c r="D535" t="s">
        <v>2856</v>
      </c>
      <c r="E535" t="s">
        <v>111</v>
      </c>
      <c r="F535" t="s">
        <v>2857</v>
      </c>
      <c r="G535" t="s">
        <v>2858</v>
      </c>
      <c r="H535" t="s">
        <v>43</v>
      </c>
      <c r="I535">
        <v>7</v>
      </c>
      <c r="J535" t="s">
        <v>114</v>
      </c>
      <c r="K535" t="s">
        <v>2859</v>
      </c>
      <c r="L535" t="s">
        <v>36</v>
      </c>
      <c r="M535" t="s">
        <v>34</v>
      </c>
      <c r="N535">
        <v>66187</v>
      </c>
      <c r="O535">
        <v>2846</v>
      </c>
      <c r="P535">
        <v>98</v>
      </c>
      <c r="Q535" t="s">
        <v>36</v>
      </c>
      <c r="R535" t="s">
        <v>116</v>
      </c>
      <c r="S535" t="s">
        <v>116</v>
      </c>
      <c r="T535" t="s">
        <v>117</v>
      </c>
      <c r="U535" t="s">
        <v>36</v>
      </c>
      <c r="V535" t="s">
        <v>36</v>
      </c>
      <c r="W535" t="s">
        <v>36</v>
      </c>
      <c r="X535" t="s">
        <v>36</v>
      </c>
    </row>
    <row r="536" spans="1:24" x14ac:dyDescent="0.3">
      <c r="A536">
        <v>1361561</v>
      </c>
      <c r="B536" t="s">
        <v>2860</v>
      </c>
      <c r="C536" t="s">
        <v>2861</v>
      </c>
      <c r="D536" t="s">
        <v>2862</v>
      </c>
      <c r="E536" t="s">
        <v>111</v>
      </c>
      <c r="F536" t="s">
        <v>2863</v>
      </c>
      <c r="G536" t="s">
        <v>2864</v>
      </c>
      <c r="H536" t="s">
        <v>88</v>
      </c>
      <c r="I536">
        <v>6</v>
      </c>
      <c r="J536" t="s">
        <v>114</v>
      </c>
      <c r="K536" t="s">
        <v>2865</v>
      </c>
      <c r="L536" t="s">
        <v>36</v>
      </c>
      <c r="M536" t="s">
        <v>34</v>
      </c>
      <c r="N536">
        <v>21390</v>
      </c>
      <c r="O536">
        <v>919</v>
      </c>
      <c r="P536">
        <v>8</v>
      </c>
      <c r="Q536" t="s">
        <v>36</v>
      </c>
      <c r="R536" t="s">
        <v>1896</v>
      </c>
      <c r="S536" t="s">
        <v>1896</v>
      </c>
      <c r="T536" t="s">
        <v>1897</v>
      </c>
      <c r="U536" t="s">
        <v>36</v>
      </c>
      <c r="V536" t="s">
        <v>36</v>
      </c>
      <c r="W536" t="s">
        <v>36</v>
      </c>
      <c r="X536" t="s">
        <v>36</v>
      </c>
    </row>
    <row r="537" spans="1:24" x14ac:dyDescent="0.3">
      <c r="A537">
        <v>1361563</v>
      </c>
      <c r="B537" t="s">
        <v>2866</v>
      </c>
      <c r="C537" t="s">
        <v>2867</v>
      </c>
      <c r="D537" t="s">
        <v>2868</v>
      </c>
      <c r="E537" t="s">
        <v>121</v>
      </c>
      <c r="F537" t="s">
        <v>2869</v>
      </c>
      <c r="G537" t="s">
        <v>2864</v>
      </c>
      <c r="H537" t="s">
        <v>88</v>
      </c>
      <c r="I537">
        <v>6</v>
      </c>
      <c r="J537" t="s">
        <v>31</v>
      </c>
      <c r="K537" t="s">
        <v>2870</v>
      </c>
      <c r="L537" t="s">
        <v>33</v>
      </c>
      <c r="M537" t="s">
        <v>34</v>
      </c>
      <c r="N537">
        <v>6932</v>
      </c>
      <c r="O537">
        <v>5</v>
      </c>
      <c r="P537" t="s">
        <v>35</v>
      </c>
      <c r="Q537" t="s">
        <v>36</v>
      </c>
      <c r="R537" t="s">
        <v>36</v>
      </c>
      <c r="S537" t="s">
        <v>36</v>
      </c>
      <c r="T537" t="s">
        <v>36</v>
      </c>
      <c r="U537" t="s">
        <v>36</v>
      </c>
      <c r="V537" t="s">
        <v>36</v>
      </c>
      <c r="W537" t="s">
        <v>36</v>
      </c>
      <c r="X537" t="s">
        <v>36</v>
      </c>
    </row>
    <row r="538" spans="1:24" x14ac:dyDescent="0.3">
      <c r="A538">
        <v>1361593</v>
      </c>
      <c r="B538" t="s">
        <v>2871</v>
      </c>
      <c r="C538" t="s">
        <v>2872</v>
      </c>
      <c r="D538" t="s">
        <v>2873</v>
      </c>
      <c r="E538" t="s">
        <v>2874</v>
      </c>
      <c r="F538" t="s">
        <v>2875</v>
      </c>
      <c r="G538" t="s">
        <v>2876</v>
      </c>
      <c r="H538" t="s">
        <v>88</v>
      </c>
      <c r="I538">
        <v>8</v>
      </c>
      <c r="J538" t="s">
        <v>124</v>
      </c>
      <c r="K538" t="s">
        <v>2877</v>
      </c>
      <c r="L538" t="s">
        <v>33</v>
      </c>
      <c r="M538" t="s">
        <v>34</v>
      </c>
      <c r="N538">
        <v>15</v>
      </c>
      <c r="O538">
        <v>1</v>
      </c>
      <c r="P538" t="s">
        <v>35</v>
      </c>
      <c r="Q538" t="s">
        <v>36</v>
      </c>
      <c r="R538" t="s">
        <v>36</v>
      </c>
      <c r="S538" t="s">
        <v>36</v>
      </c>
      <c r="T538" t="s">
        <v>36</v>
      </c>
      <c r="U538" t="s">
        <v>36</v>
      </c>
      <c r="V538" t="s">
        <v>36</v>
      </c>
      <c r="W538" t="s">
        <v>36</v>
      </c>
      <c r="X538" t="s">
        <v>36</v>
      </c>
    </row>
    <row r="539" spans="1:24" x14ac:dyDescent="0.3">
      <c r="A539">
        <v>1361643</v>
      </c>
      <c r="B539" t="s">
        <v>2878</v>
      </c>
      <c r="C539" t="s">
        <v>2879</v>
      </c>
      <c r="D539" t="s">
        <v>2880</v>
      </c>
      <c r="E539" t="s">
        <v>1122</v>
      </c>
      <c r="F539" t="s">
        <v>2881</v>
      </c>
      <c r="G539" t="s">
        <v>2882</v>
      </c>
      <c r="H539" t="s">
        <v>30</v>
      </c>
      <c r="I539">
        <v>9</v>
      </c>
      <c r="J539" t="s">
        <v>31</v>
      </c>
      <c r="K539" t="s">
        <v>2883</v>
      </c>
      <c r="L539" t="s">
        <v>33</v>
      </c>
      <c r="M539" t="s">
        <v>34</v>
      </c>
      <c r="N539">
        <v>42903</v>
      </c>
      <c r="O539">
        <v>34</v>
      </c>
      <c r="P539" t="s">
        <v>35</v>
      </c>
      <c r="Q539" t="s">
        <v>36</v>
      </c>
      <c r="R539" t="s">
        <v>36</v>
      </c>
      <c r="S539" t="s">
        <v>36</v>
      </c>
      <c r="T539" t="s">
        <v>36</v>
      </c>
      <c r="U539" t="s">
        <v>36</v>
      </c>
      <c r="V539" t="s">
        <v>36</v>
      </c>
      <c r="W539" t="s">
        <v>36</v>
      </c>
      <c r="X539" t="s">
        <v>36</v>
      </c>
    </row>
    <row r="540" spans="1:24" x14ac:dyDescent="0.3">
      <c r="A540">
        <v>1361693</v>
      </c>
      <c r="B540" t="s">
        <v>2884</v>
      </c>
      <c r="C540" t="s">
        <v>2885</v>
      </c>
      <c r="D540" t="s">
        <v>2886</v>
      </c>
      <c r="E540" t="s">
        <v>27</v>
      </c>
      <c r="F540" t="s">
        <v>2887</v>
      </c>
      <c r="G540" t="s">
        <v>2888</v>
      </c>
      <c r="H540" t="s">
        <v>88</v>
      </c>
      <c r="I540">
        <v>8</v>
      </c>
      <c r="J540" t="s">
        <v>124</v>
      </c>
      <c r="K540" t="s">
        <v>862</v>
      </c>
      <c r="L540" t="s">
        <v>33</v>
      </c>
      <c r="M540" t="s">
        <v>34</v>
      </c>
      <c r="N540">
        <v>35971</v>
      </c>
      <c r="O540">
        <v>3</v>
      </c>
      <c r="P540" t="s">
        <v>35</v>
      </c>
      <c r="Q540" t="s">
        <v>36</v>
      </c>
      <c r="R540" t="s">
        <v>36</v>
      </c>
      <c r="S540" t="s">
        <v>36</v>
      </c>
      <c r="T540" t="s">
        <v>36</v>
      </c>
      <c r="U540" t="s">
        <v>36</v>
      </c>
      <c r="V540" t="s">
        <v>36</v>
      </c>
      <c r="W540" t="s">
        <v>36</v>
      </c>
      <c r="X540" t="s">
        <v>36</v>
      </c>
    </row>
    <row r="541" spans="1:24" x14ac:dyDescent="0.3">
      <c r="A541">
        <v>1361695</v>
      </c>
      <c r="B541" t="s">
        <v>2889</v>
      </c>
      <c r="C541" t="s">
        <v>2890</v>
      </c>
      <c r="D541" t="s">
        <v>2891</v>
      </c>
      <c r="E541" t="s">
        <v>653</v>
      </c>
      <c r="F541" t="s">
        <v>2892</v>
      </c>
      <c r="G541" t="s">
        <v>2888</v>
      </c>
      <c r="H541" t="s">
        <v>30</v>
      </c>
      <c r="I541">
        <v>8</v>
      </c>
      <c r="J541" t="s">
        <v>31</v>
      </c>
      <c r="K541" t="s">
        <v>2893</v>
      </c>
      <c r="L541" t="s">
        <v>33</v>
      </c>
      <c r="M541" t="s">
        <v>34</v>
      </c>
      <c r="N541">
        <v>99000</v>
      </c>
      <c r="O541">
        <v>79</v>
      </c>
      <c r="P541" t="s">
        <v>35</v>
      </c>
      <c r="Q541" t="s">
        <v>36</v>
      </c>
      <c r="R541" t="s">
        <v>36</v>
      </c>
      <c r="S541" t="s">
        <v>36</v>
      </c>
      <c r="T541" t="s">
        <v>36</v>
      </c>
      <c r="U541" t="s">
        <v>36</v>
      </c>
      <c r="V541" t="s">
        <v>36</v>
      </c>
      <c r="W541" t="s">
        <v>36</v>
      </c>
      <c r="X541" t="s">
        <v>36</v>
      </c>
    </row>
    <row r="542" spans="1:24" x14ac:dyDescent="0.3">
      <c r="A542">
        <v>1361707</v>
      </c>
      <c r="B542" t="s">
        <v>2894</v>
      </c>
      <c r="C542" t="s">
        <v>2895</v>
      </c>
      <c r="D542" t="s">
        <v>2896</v>
      </c>
      <c r="E542" t="s">
        <v>653</v>
      </c>
      <c r="F542" t="s">
        <v>2897</v>
      </c>
      <c r="G542" t="s">
        <v>2898</v>
      </c>
      <c r="H542" t="s">
        <v>88</v>
      </c>
      <c r="I542">
        <v>8</v>
      </c>
      <c r="J542" t="s">
        <v>124</v>
      </c>
      <c r="K542" t="s">
        <v>2899</v>
      </c>
      <c r="L542" t="s">
        <v>33</v>
      </c>
      <c r="M542" t="s">
        <v>34</v>
      </c>
      <c r="N542">
        <v>99000</v>
      </c>
      <c r="O542">
        <v>9</v>
      </c>
      <c r="P542" t="s">
        <v>35</v>
      </c>
      <c r="Q542" t="s">
        <v>36</v>
      </c>
      <c r="R542" t="s">
        <v>36</v>
      </c>
      <c r="S542" t="s">
        <v>36</v>
      </c>
      <c r="T542" t="s">
        <v>36</v>
      </c>
      <c r="U542" t="s">
        <v>36</v>
      </c>
      <c r="V542" t="s">
        <v>36</v>
      </c>
      <c r="W542" t="s">
        <v>36</v>
      </c>
      <c r="X542" t="s">
        <v>36</v>
      </c>
    </row>
    <row r="543" spans="1:24" x14ac:dyDescent="0.3">
      <c r="A543">
        <v>1361709</v>
      </c>
      <c r="B543" t="s">
        <v>2900</v>
      </c>
      <c r="C543" t="s">
        <v>2901</v>
      </c>
      <c r="D543" t="s">
        <v>2902</v>
      </c>
      <c r="E543" t="s">
        <v>2903</v>
      </c>
      <c r="F543" t="s">
        <v>2904</v>
      </c>
      <c r="G543" t="s">
        <v>2905</v>
      </c>
      <c r="H543" t="s">
        <v>30</v>
      </c>
      <c r="I543">
        <v>7</v>
      </c>
      <c r="J543" t="s">
        <v>124</v>
      </c>
      <c r="K543" t="s">
        <v>107</v>
      </c>
      <c r="L543" t="s">
        <v>33</v>
      </c>
      <c r="M543" t="s">
        <v>34</v>
      </c>
      <c r="N543">
        <v>36000</v>
      </c>
      <c r="O543">
        <v>3</v>
      </c>
      <c r="P543" t="s">
        <v>35</v>
      </c>
      <c r="Q543" t="s">
        <v>36</v>
      </c>
      <c r="R543" t="s">
        <v>36</v>
      </c>
      <c r="S543" t="s">
        <v>36</v>
      </c>
      <c r="T543" t="s">
        <v>36</v>
      </c>
      <c r="U543" t="s">
        <v>36</v>
      </c>
      <c r="V543" t="s">
        <v>36</v>
      </c>
      <c r="W543" t="s">
        <v>36</v>
      </c>
      <c r="X543" t="s">
        <v>36</v>
      </c>
    </row>
    <row r="544" spans="1:24" x14ac:dyDescent="0.3">
      <c r="A544">
        <v>1361831</v>
      </c>
      <c r="B544" t="s">
        <v>2906</v>
      </c>
      <c r="C544" t="s">
        <v>2907</v>
      </c>
      <c r="D544" t="s">
        <v>2908</v>
      </c>
      <c r="E544" t="s">
        <v>58</v>
      </c>
      <c r="F544" t="s">
        <v>2909</v>
      </c>
      <c r="G544" t="s">
        <v>2910</v>
      </c>
      <c r="H544" t="s">
        <v>88</v>
      </c>
      <c r="I544">
        <v>4</v>
      </c>
      <c r="J544" t="s">
        <v>62</v>
      </c>
      <c r="K544" t="s">
        <v>63</v>
      </c>
      <c r="L544" t="s">
        <v>33</v>
      </c>
      <c r="M544" t="s">
        <v>34</v>
      </c>
      <c r="N544">
        <v>783</v>
      </c>
      <c r="O544">
        <v>26</v>
      </c>
      <c r="P544">
        <v>2</v>
      </c>
      <c r="Q544" t="s">
        <v>36</v>
      </c>
      <c r="R544" t="s">
        <v>96</v>
      </c>
      <c r="S544" t="s">
        <v>97</v>
      </c>
      <c r="T544" t="s">
        <v>98</v>
      </c>
      <c r="U544" t="s">
        <v>99</v>
      </c>
      <c r="V544" t="s">
        <v>36</v>
      </c>
      <c r="W544" t="s">
        <v>100</v>
      </c>
      <c r="X544" t="s">
        <v>33</v>
      </c>
    </row>
    <row r="545" spans="1:24" x14ac:dyDescent="0.3">
      <c r="A545">
        <v>1361833</v>
      </c>
      <c r="B545" t="s">
        <v>2911</v>
      </c>
      <c r="C545" t="s">
        <v>2912</v>
      </c>
      <c r="D545" t="s">
        <v>2913</v>
      </c>
      <c r="E545" t="s">
        <v>279</v>
      </c>
      <c r="F545" t="s">
        <v>2914</v>
      </c>
      <c r="G545" t="s">
        <v>2910</v>
      </c>
      <c r="H545" t="s">
        <v>88</v>
      </c>
      <c r="I545">
        <v>6</v>
      </c>
      <c r="J545" t="s">
        <v>31</v>
      </c>
      <c r="K545" t="s">
        <v>2915</v>
      </c>
      <c r="L545" t="s">
        <v>33</v>
      </c>
      <c r="M545" t="s">
        <v>34</v>
      </c>
      <c r="N545">
        <v>10200</v>
      </c>
      <c r="O545">
        <v>8</v>
      </c>
      <c r="P545" t="s">
        <v>35</v>
      </c>
      <c r="Q545" t="s">
        <v>36</v>
      </c>
      <c r="R545" t="s">
        <v>36</v>
      </c>
      <c r="S545" t="s">
        <v>36</v>
      </c>
      <c r="T545" t="s">
        <v>36</v>
      </c>
      <c r="U545" t="s">
        <v>36</v>
      </c>
      <c r="V545" t="s">
        <v>36</v>
      </c>
      <c r="W545" t="s">
        <v>36</v>
      </c>
      <c r="X545" t="s">
        <v>36</v>
      </c>
    </row>
    <row r="546" spans="1:24" x14ac:dyDescent="0.3">
      <c r="A546">
        <v>1361851</v>
      </c>
      <c r="B546" t="s">
        <v>2916</v>
      </c>
      <c r="C546" t="s">
        <v>2916</v>
      </c>
      <c r="D546" t="s">
        <v>2917</v>
      </c>
      <c r="E546" t="s">
        <v>111</v>
      </c>
      <c r="F546" t="s">
        <v>2918</v>
      </c>
      <c r="G546" t="s">
        <v>2919</v>
      </c>
      <c r="H546" t="s">
        <v>61</v>
      </c>
      <c r="I546">
        <v>1</v>
      </c>
      <c r="J546" t="s">
        <v>114</v>
      </c>
      <c r="K546" t="s">
        <v>63</v>
      </c>
      <c r="L546" t="s">
        <v>33</v>
      </c>
      <c r="M546" t="s">
        <v>36</v>
      </c>
      <c r="N546">
        <v>0</v>
      </c>
      <c r="O546">
        <v>1</v>
      </c>
      <c r="P546">
        <v>0</v>
      </c>
      <c r="Q546" t="s">
        <v>36</v>
      </c>
      <c r="R546" t="s">
        <v>36</v>
      </c>
      <c r="S546" t="s">
        <v>36</v>
      </c>
      <c r="T546" t="s">
        <v>36</v>
      </c>
      <c r="U546" t="s">
        <v>36</v>
      </c>
      <c r="V546" t="s">
        <v>36</v>
      </c>
      <c r="W546" t="s">
        <v>36</v>
      </c>
      <c r="X546" t="s">
        <v>36</v>
      </c>
    </row>
    <row r="547" spans="1:24" x14ac:dyDescent="0.3">
      <c r="A547">
        <v>1361853</v>
      </c>
      <c r="B547" t="s">
        <v>2850</v>
      </c>
      <c r="C547" t="s">
        <v>2850</v>
      </c>
      <c r="D547" t="s">
        <v>2920</v>
      </c>
      <c r="E547" t="s">
        <v>111</v>
      </c>
      <c r="F547" t="s">
        <v>2921</v>
      </c>
      <c r="G547" t="s">
        <v>2922</v>
      </c>
      <c r="H547" t="s">
        <v>61</v>
      </c>
      <c r="I547">
        <v>1</v>
      </c>
      <c r="J547" t="s">
        <v>114</v>
      </c>
      <c r="K547" t="s">
        <v>63</v>
      </c>
      <c r="L547" t="s">
        <v>33</v>
      </c>
      <c r="M547" t="s">
        <v>36</v>
      </c>
      <c r="N547">
        <v>0</v>
      </c>
      <c r="O547">
        <v>1</v>
      </c>
      <c r="P547" t="s">
        <v>35</v>
      </c>
      <c r="Q547" t="s">
        <v>36</v>
      </c>
      <c r="R547" t="s">
        <v>36</v>
      </c>
      <c r="S547" t="s">
        <v>36</v>
      </c>
      <c r="T547" t="s">
        <v>36</v>
      </c>
      <c r="U547" t="s">
        <v>36</v>
      </c>
      <c r="V547" t="s">
        <v>36</v>
      </c>
      <c r="W547" t="s">
        <v>36</v>
      </c>
      <c r="X547" t="s">
        <v>36</v>
      </c>
    </row>
    <row r="548" spans="1:24" x14ac:dyDescent="0.3">
      <c r="A548">
        <v>1361855</v>
      </c>
      <c r="B548" t="s">
        <v>2923</v>
      </c>
      <c r="C548" t="s">
        <v>2924</v>
      </c>
      <c r="D548" t="s">
        <v>2925</v>
      </c>
      <c r="E548" t="s">
        <v>111</v>
      </c>
      <c r="F548" t="s">
        <v>2921</v>
      </c>
      <c r="G548" t="s">
        <v>2926</v>
      </c>
      <c r="H548" t="s">
        <v>88</v>
      </c>
      <c r="I548">
        <v>7</v>
      </c>
      <c r="J548" t="s">
        <v>114</v>
      </c>
      <c r="K548" t="s">
        <v>2785</v>
      </c>
      <c r="L548" t="s">
        <v>36</v>
      </c>
      <c r="M548" t="s">
        <v>34</v>
      </c>
      <c r="N548">
        <v>66201</v>
      </c>
      <c r="O548">
        <v>2846</v>
      </c>
      <c r="P548">
        <v>20</v>
      </c>
      <c r="Q548" t="s">
        <v>36</v>
      </c>
      <c r="R548" t="s">
        <v>116</v>
      </c>
      <c r="S548" t="s">
        <v>116</v>
      </c>
      <c r="T548" t="s">
        <v>117</v>
      </c>
      <c r="U548" t="s">
        <v>36</v>
      </c>
      <c r="V548" t="s">
        <v>36</v>
      </c>
      <c r="W548" t="s">
        <v>36</v>
      </c>
      <c r="X548" t="s">
        <v>36</v>
      </c>
    </row>
    <row r="549" spans="1:24" x14ac:dyDescent="0.3">
      <c r="A549">
        <v>1361857</v>
      </c>
      <c r="B549" t="s">
        <v>2906</v>
      </c>
      <c r="C549" t="s">
        <v>2927</v>
      </c>
      <c r="D549" t="s">
        <v>2928</v>
      </c>
      <c r="E549" t="s">
        <v>111</v>
      </c>
      <c r="F549" t="s">
        <v>2929</v>
      </c>
      <c r="G549" t="s">
        <v>2930</v>
      </c>
      <c r="H549" t="s">
        <v>88</v>
      </c>
      <c r="I549">
        <v>7</v>
      </c>
      <c r="J549" t="s">
        <v>114</v>
      </c>
      <c r="K549" t="s">
        <v>63</v>
      </c>
      <c r="L549" t="s">
        <v>36</v>
      </c>
      <c r="M549" t="s">
        <v>34</v>
      </c>
      <c r="N549">
        <v>66201</v>
      </c>
      <c r="O549">
        <v>2846</v>
      </c>
      <c r="P549">
        <v>107</v>
      </c>
      <c r="Q549" t="s">
        <v>36</v>
      </c>
      <c r="R549" t="s">
        <v>116</v>
      </c>
      <c r="S549" t="s">
        <v>116</v>
      </c>
      <c r="T549" t="s">
        <v>117</v>
      </c>
      <c r="U549" t="s">
        <v>36</v>
      </c>
      <c r="V549" t="s">
        <v>36</v>
      </c>
      <c r="W549" t="s">
        <v>36</v>
      </c>
      <c r="X549" t="s">
        <v>36</v>
      </c>
    </row>
    <row r="550" spans="1:24" x14ac:dyDescent="0.3">
      <c r="A550">
        <v>1361859</v>
      </c>
      <c r="B550" t="s">
        <v>2931</v>
      </c>
      <c r="C550" t="s">
        <v>2932</v>
      </c>
      <c r="D550" t="s">
        <v>2933</v>
      </c>
      <c r="E550" t="s">
        <v>58</v>
      </c>
      <c r="F550" t="s">
        <v>2934</v>
      </c>
      <c r="G550" t="s">
        <v>2935</v>
      </c>
      <c r="H550" t="s">
        <v>88</v>
      </c>
      <c r="I550">
        <v>4</v>
      </c>
      <c r="J550" t="s">
        <v>62</v>
      </c>
      <c r="K550" t="s">
        <v>63</v>
      </c>
      <c r="L550" t="s">
        <v>33</v>
      </c>
      <c r="M550" t="s">
        <v>34</v>
      </c>
      <c r="N550">
        <v>625</v>
      </c>
      <c r="O550">
        <v>21</v>
      </c>
      <c r="P550">
        <v>0</v>
      </c>
      <c r="Q550" t="s">
        <v>36</v>
      </c>
      <c r="R550" t="s">
        <v>2936</v>
      </c>
      <c r="S550" t="s">
        <v>2937</v>
      </c>
      <c r="T550" t="s">
        <v>2938</v>
      </c>
      <c r="U550" t="s">
        <v>99</v>
      </c>
      <c r="V550" t="s">
        <v>36</v>
      </c>
      <c r="W550" t="s">
        <v>2939</v>
      </c>
      <c r="X550" t="s">
        <v>36</v>
      </c>
    </row>
    <row r="551" spans="1:24" x14ac:dyDescent="0.3">
      <c r="A551">
        <v>1361865</v>
      </c>
      <c r="B551" t="s">
        <v>2940</v>
      </c>
      <c r="C551" t="s">
        <v>2941</v>
      </c>
      <c r="D551" t="s">
        <v>2942</v>
      </c>
      <c r="E551" t="s">
        <v>111</v>
      </c>
      <c r="F551" t="s">
        <v>2943</v>
      </c>
      <c r="G551" t="s">
        <v>2944</v>
      </c>
      <c r="H551" t="s">
        <v>30</v>
      </c>
      <c r="I551">
        <v>4</v>
      </c>
      <c r="J551" t="s">
        <v>114</v>
      </c>
      <c r="K551" t="s">
        <v>2945</v>
      </c>
      <c r="L551" t="s">
        <v>36</v>
      </c>
      <c r="M551" t="s">
        <v>34</v>
      </c>
      <c r="N551">
        <v>3731</v>
      </c>
      <c r="O551">
        <v>160</v>
      </c>
      <c r="P551">
        <v>1</v>
      </c>
      <c r="Q551" t="s">
        <v>36</v>
      </c>
      <c r="R551" t="s">
        <v>2946</v>
      </c>
      <c r="S551" t="s">
        <v>2946</v>
      </c>
      <c r="T551" t="s">
        <v>2947</v>
      </c>
      <c r="U551" t="s">
        <v>36</v>
      </c>
      <c r="V551" t="s">
        <v>36</v>
      </c>
      <c r="W551" t="s">
        <v>36</v>
      </c>
      <c r="X551" t="s">
        <v>36</v>
      </c>
    </row>
    <row r="552" spans="1:24" x14ac:dyDescent="0.3">
      <c r="A552">
        <v>1361971</v>
      </c>
      <c r="B552" t="s">
        <v>2948</v>
      </c>
      <c r="C552" t="s">
        <v>2949</v>
      </c>
      <c r="D552" t="s">
        <v>2950</v>
      </c>
      <c r="E552" t="s">
        <v>535</v>
      </c>
      <c r="F552" t="s">
        <v>2951</v>
      </c>
      <c r="G552" t="s">
        <v>2952</v>
      </c>
      <c r="H552" t="s">
        <v>30</v>
      </c>
      <c r="I552">
        <v>9</v>
      </c>
      <c r="J552" t="s">
        <v>31</v>
      </c>
      <c r="K552" t="s">
        <v>2953</v>
      </c>
      <c r="L552" t="s">
        <v>33</v>
      </c>
      <c r="M552" t="s">
        <v>34</v>
      </c>
      <c r="N552">
        <v>8382</v>
      </c>
      <c r="O552">
        <v>6</v>
      </c>
      <c r="P552" t="s">
        <v>35</v>
      </c>
      <c r="Q552" t="s">
        <v>36</v>
      </c>
      <c r="R552" t="s">
        <v>36</v>
      </c>
      <c r="S552" t="s">
        <v>36</v>
      </c>
      <c r="T552" t="s">
        <v>36</v>
      </c>
      <c r="U552" t="s">
        <v>36</v>
      </c>
      <c r="V552" t="s">
        <v>36</v>
      </c>
      <c r="W552" t="s">
        <v>36</v>
      </c>
      <c r="X552" t="s">
        <v>36</v>
      </c>
    </row>
    <row r="553" spans="1:24" x14ac:dyDescent="0.3">
      <c r="A553">
        <v>1361979</v>
      </c>
      <c r="B553" t="s">
        <v>2954</v>
      </c>
      <c r="C553" t="s">
        <v>2955</v>
      </c>
      <c r="D553" t="s">
        <v>2956</v>
      </c>
      <c r="E553" t="s">
        <v>279</v>
      </c>
      <c r="F553" t="s">
        <v>2957</v>
      </c>
      <c r="G553" t="s">
        <v>2952</v>
      </c>
      <c r="H553" t="s">
        <v>30</v>
      </c>
      <c r="I553">
        <v>6</v>
      </c>
      <c r="J553" t="s">
        <v>124</v>
      </c>
      <c r="K553" t="s">
        <v>2958</v>
      </c>
      <c r="L553" t="s">
        <v>33</v>
      </c>
      <c r="M553" t="s">
        <v>34</v>
      </c>
      <c r="N553">
        <v>10200</v>
      </c>
      <c r="O553">
        <v>1</v>
      </c>
      <c r="P553" t="s">
        <v>35</v>
      </c>
      <c r="Q553" t="s">
        <v>36</v>
      </c>
      <c r="R553" t="s">
        <v>36</v>
      </c>
      <c r="S553" t="s">
        <v>36</v>
      </c>
      <c r="T553" t="s">
        <v>36</v>
      </c>
      <c r="U553" t="s">
        <v>36</v>
      </c>
      <c r="V553" t="s">
        <v>36</v>
      </c>
      <c r="W553" t="s">
        <v>36</v>
      </c>
      <c r="X553" t="s">
        <v>36</v>
      </c>
    </row>
    <row r="554" spans="1:24" x14ac:dyDescent="0.3">
      <c r="A554">
        <v>1361985</v>
      </c>
      <c r="B554" t="s">
        <v>2959</v>
      </c>
      <c r="C554" t="s">
        <v>2960</v>
      </c>
      <c r="D554" t="s">
        <v>2961</v>
      </c>
      <c r="E554" t="s">
        <v>149</v>
      </c>
      <c r="F554" t="s">
        <v>2962</v>
      </c>
      <c r="G554" t="s">
        <v>2963</v>
      </c>
      <c r="H554" t="s">
        <v>43</v>
      </c>
      <c r="I554">
        <v>8</v>
      </c>
      <c r="J554" t="s">
        <v>31</v>
      </c>
      <c r="K554" t="s">
        <v>2964</v>
      </c>
      <c r="L554" t="s">
        <v>33</v>
      </c>
      <c r="M554" t="s">
        <v>64</v>
      </c>
      <c r="N554">
        <v>116520</v>
      </c>
      <c r="O554">
        <v>93</v>
      </c>
      <c r="P554" t="s">
        <v>35</v>
      </c>
      <c r="Q554" t="s">
        <v>36</v>
      </c>
      <c r="R554" t="s">
        <v>36</v>
      </c>
      <c r="S554" t="s">
        <v>36</v>
      </c>
      <c r="T554" t="s">
        <v>36</v>
      </c>
      <c r="U554" t="s">
        <v>36</v>
      </c>
      <c r="V554" t="s">
        <v>36</v>
      </c>
      <c r="W554" t="s">
        <v>36</v>
      </c>
      <c r="X554" t="s">
        <v>36</v>
      </c>
    </row>
    <row r="555" spans="1:24" x14ac:dyDescent="0.3">
      <c r="A555">
        <v>1361991</v>
      </c>
      <c r="B555" t="s">
        <v>1405</v>
      </c>
      <c r="C555" t="s">
        <v>1406</v>
      </c>
      <c r="D555" t="s">
        <v>2965</v>
      </c>
      <c r="E555" t="s">
        <v>555</v>
      </c>
      <c r="F555" t="s">
        <v>2966</v>
      </c>
      <c r="G555" t="s">
        <v>2963</v>
      </c>
      <c r="H555" t="s">
        <v>88</v>
      </c>
      <c r="I555">
        <v>6</v>
      </c>
      <c r="J555" t="s">
        <v>124</v>
      </c>
      <c r="K555" t="s">
        <v>107</v>
      </c>
      <c r="L555" t="s">
        <v>33</v>
      </c>
      <c r="M555" t="s">
        <v>34</v>
      </c>
      <c r="N555">
        <v>2250</v>
      </c>
      <c r="O555">
        <v>1</v>
      </c>
      <c r="P555" t="s">
        <v>35</v>
      </c>
      <c r="Q555" t="s">
        <v>36</v>
      </c>
      <c r="R555" t="s">
        <v>36</v>
      </c>
      <c r="S555" t="s">
        <v>36</v>
      </c>
      <c r="T555" t="s">
        <v>36</v>
      </c>
      <c r="U555" t="s">
        <v>36</v>
      </c>
      <c r="V555" t="s">
        <v>36</v>
      </c>
      <c r="W555" t="s">
        <v>36</v>
      </c>
      <c r="X555" t="s">
        <v>36</v>
      </c>
    </row>
    <row r="556" spans="1:24" x14ac:dyDescent="0.3">
      <c r="A556">
        <v>1361999</v>
      </c>
      <c r="B556" t="s">
        <v>2967</v>
      </c>
      <c r="C556" t="s">
        <v>36</v>
      </c>
      <c r="D556" t="s">
        <v>2968</v>
      </c>
      <c r="E556" t="s">
        <v>111</v>
      </c>
      <c r="F556" t="s">
        <v>2969</v>
      </c>
      <c r="G556" t="s">
        <v>2970</v>
      </c>
      <c r="H556" t="s">
        <v>61</v>
      </c>
      <c r="I556">
        <v>1</v>
      </c>
      <c r="J556" t="s">
        <v>114</v>
      </c>
      <c r="K556" t="s">
        <v>63</v>
      </c>
      <c r="L556" t="s">
        <v>33</v>
      </c>
      <c r="M556" t="s">
        <v>36</v>
      </c>
      <c r="N556">
        <v>0</v>
      </c>
      <c r="O556">
        <v>1</v>
      </c>
      <c r="P556">
        <v>0</v>
      </c>
      <c r="Q556" t="s">
        <v>36</v>
      </c>
      <c r="R556" t="s">
        <v>36</v>
      </c>
      <c r="S556" t="s">
        <v>36</v>
      </c>
      <c r="T556" t="s">
        <v>36</v>
      </c>
      <c r="U556" t="s">
        <v>36</v>
      </c>
      <c r="V556" t="s">
        <v>36</v>
      </c>
      <c r="W556" t="s">
        <v>36</v>
      </c>
      <c r="X556" t="s">
        <v>36</v>
      </c>
    </row>
    <row r="557" spans="1:24" x14ac:dyDescent="0.3">
      <c r="A557">
        <v>1362001</v>
      </c>
      <c r="B557" t="s">
        <v>2971</v>
      </c>
      <c r="C557" t="s">
        <v>2972</v>
      </c>
      <c r="D557" t="s">
        <v>2973</v>
      </c>
      <c r="E557" t="s">
        <v>111</v>
      </c>
      <c r="F557" t="s">
        <v>2969</v>
      </c>
      <c r="G557" t="s">
        <v>2974</v>
      </c>
      <c r="H557" t="s">
        <v>30</v>
      </c>
      <c r="I557">
        <v>1</v>
      </c>
      <c r="J557" t="s">
        <v>114</v>
      </c>
      <c r="K557" t="s">
        <v>63</v>
      </c>
      <c r="L557" t="s">
        <v>36</v>
      </c>
      <c r="M557" t="s">
        <v>34</v>
      </c>
      <c r="N557">
        <v>0</v>
      </c>
      <c r="O557">
        <v>1</v>
      </c>
      <c r="P557">
        <v>0</v>
      </c>
      <c r="Q557" t="s">
        <v>36</v>
      </c>
      <c r="R557" t="s">
        <v>36</v>
      </c>
      <c r="S557" t="s">
        <v>36</v>
      </c>
      <c r="T557" t="s">
        <v>36</v>
      </c>
      <c r="U557" t="s">
        <v>36</v>
      </c>
      <c r="V557" t="s">
        <v>36</v>
      </c>
      <c r="W557" t="s">
        <v>36</v>
      </c>
      <c r="X557" t="s">
        <v>36</v>
      </c>
    </row>
    <row r="558" spans="1:24" x14ac:dyDescent="0.3">
      <c r="A558">
        <v>1362003</v>
      </c>
      <c r="B558" t="s">
        <v>2975</v>
      </c>
      <c r="C558" t="s">
        <v>2975</v>
      </c>
      <c r="D558" t="s">
        <v>2976</v>
      </c>
      <c r="E558" t="s">
        <v>111</v>
      </c>
      <c r="F558" t="s">
        <v>2969</v>
      </c>
      <c r="G558" t="s">
        <v>2977</v>
      </c>
      <c r="H558" t="s">
        <v>61</v>
      </c>
      <c r="I558">
        <v>1</v>
      </c>
      <c r="J558" t="s">
        <v>114</v>
      </c>
      <c r="K558" t="s">
        <v>63</v>
      </c>
      <c r="L558" t="s">
        <v>33</v>
      </c>
      <c r="M558" t="s">
        <v>36</v>
      </c>
      <c r="N558">
        <v>0</v>
      </c>
      <c r="O558">
        <v>1</v>
      </c>
      <c r="P558">
        <v>0</v>
      </c>
      <c r="Q558" t="s">
        <v>36</v>
      </c>
      <c r="R558" t="s">
        <v>36</v>
      </c>
      <c r="S558" t="s">
        <v>36</v>
      </c>
      <c r="T558" t="s">
        <v>36</v>
      </c>
      <c r="U558" t="s">
        <v>36</v>
      </c>
      <c r="V558" t="s">
        <v>36</v>
      </c>
      <c r="W558" t="s">
        <v>36</v>
      </c>
      <c r="X558" t="s">
        <v>36</v>
      </c>
    </row>
    <row r="559" spans="1:24" x14ac:dyDescent="0.3">
      <c r="A559">
        <v>1362005</v>
      </c>
      <c r="B559" t="s">
        <v>2978</v>
      </c>
      <c r="C559" t="s">
        <v>36</v>
      </c>
      <c r="D559" t="s">
        <v>2979</v>
      </c>
      <c r="E559" t="s">
        <v>111</v>
      </c>
      <c r="F559" t="s">
        <v>2969</v>
      </c>
      <c r="G559" t="s">
        <v>2980</v>
      </c>
      <c r="H559" t="s">
        <v>61</v>
      </c>
      <c r="I559">
        <v>1</v>
      </c>
      <c r="J559" t="s">
        <v>114</v>
      </c>
      <c r="K559" t="s">
        <v>63</v>
      </c>
      <c r="L559" t="s">
        <v>33</v>
      </c>
      <c r="M559" t="s">
        <v>36</v>
      </c>
      <c r="N559">
        <v>0</v>
      </c>
      <c r="O559">
        <v>1</v>
      </c>
      <c r="P559">
        <v>0</v>
      </c>
      <c r="Q559" t="s">
        <v>36</v>
      </c>
      <c r="R559" t="s">
        <v>36</v>
      </c>
      <c r="S559" t="s">
        <v>36</v>
      </c>
      <c r="T559" t="s">
        <v>36</v>
      </c>
      <c r="U559" t="s">
        <v>36</v>
      </c>
      <c r="V559" t="s">
        <v>36</v>
      </c>
      <c r="W559" t="s">
        <v>36</v>
      </c>
      <c r="X559" t="s">
        <v>36</v>
      </c>
    </row>
    <row r="560" spans="1:24" x14ac:dyDescent="0.3">
      <c r="A560">
        <v>1362021</v>
      </c>
      <c r="B560" t="s">
        <v>2981</v>
      </c>
      <c r="C560" t="s">
        <v>2982</v>
      </c>
      <c r="D560" t="s">
        <v>2983</v>
      </c>
      <c r="E560" t="s">
        <v>149</v>
      </c>
      <c r="F560" t="s">
        <v>2984</v>
      </c>
      <c r="G560" t="s">
        <v>2985</v>
      </c>
      <c r="H560" t="s">
        <v>43</v>
      </c>
      <c r="I560">
        <v>8</v>
      </c>
      <c r="J560" t="s">
        <v>31</v>
      </c>
      <c r="K560" t="s">
        <v>2986</v>
      </c>
      <c r="L560" t="s">
        <v>33</v>
      </c>
      <c r="M560" t="s">
        <v>64</v>
      </c>
      <c r="N560">
        <v>116520</v>
      </c>
      <c r="O560">
        <v>93</v>
      </c>
      <c r="P560" t="s">
        <v>35</v>
      </c>
      <c r="Q560" t="s">
        <v>36</v>
      </c>
      <c r="R560" t="s">
        <v>36</v>
      </c>
      <c r="S560" t="s">
        <v>36</v>
      </c>
      <c r="T560" t="s">
        <v>36</v>
      </c>
      <c r="U560" t="s">
        <v>36</v>
      </c>
      <c r="V560" t="s">
        <v>36</v>
      </c>
      <c r="W560" t="s">
        <v>36</v>
      </c>
      <c r="X560" t="s">
        <v>36</v>
      </c>
    </row>
    <row r="561" spans="1:24" x14ac:dyDescent="0.3">
      <c r="A561">
        <v>1362041</v>
      </c>
      <c r="B561" t="s">
        <v>2987</v>
      </c>
      <c r="C561" t="s">
        <v>2987</v>
      </c>
      <c r="D561" t="s">
        <v>2988</v>
      </c>
      <c r="E561" t="s">
        <v>111</v>
      </c>
      <c r="F561" t="s">
        <v>2989</v>
      </c>
      <c r="G561" t="s">
        <v>2990</v>
      </c>
      <c r="H561" t="s">
        <v>61</v>
      </c>
      <c r="I561">
        <v>1</v>
      </c>
      <c r="J561" t="s">
        <v>114</v>
      </c>
      <c r="K561" t="s">
        <v>63</v>
      </c>
      <c r="L561" t="s">
        <v>33</v>
      </c>
      <c r="M561" t="s">
        <v>36</v>
      </c>
      <c r="N561">
        <v>0</v>
      </c>
      <c r="O561">
        <v>1</v>
      </c>
      <c r="P561">
        <v>0</v>
      </c>
      <c r="Q561" t="s">
        <v>36</v>
      </c>
      <c r="R561" t="s">
        <v>36</v>
      </c>
      <c r="S561" t="s">
        <v>36</v>
      </c>
      <c r="T561" t="s">
        <v>36</v>
      </c>
      <c r="U561" t="s">
        <v>36</v>
      </c>
      <c r="V561" t="s">
        <v>36</v>
      </c>
      <c r="W561" t="s">
        <v>36</v>
      </c>
      <c r="X561" t="s">
        <v>36</v>
      </c>
    </row>
    <row r="562" spans="1:24" x14ac:dyDescent="0.3">
      <c r="A562">
        <v>1362153</v>
      </c>
      <c r="B562" t="s">
        <v>2991</v>
      </c>
      <c r="C562" t="s">
        <v>2991</v>
      </c>
      <c r="D562" t="s">
        <v>2992</v>
      </c>
      <c r="E562" t="s">
        <v>111</v>
      </c>
      <c r="F562" t="s">
        <v>2993</v>
      </c>
      <c r="G562" t="s">
        <v>2994</v>
      </c>
      <c r="H562" t="s">
        <v>88</v>
      </c>
      <c r="I562">
        <v>1</v>
      </c>
      <c r="J562" t="s">
        <v>114</v>
      </c>
      <c r="K562" t="s">
        <v>63</v>
      </c>
      <c r="L562" t="s">
        <v>36</v>
      </c>
      <c r="M562" t="s">
        <v>34</v>
      </c>
      <c r="N562">
        <v>0</v>
      </c>
      <c r="O562">
        <v>1</v>
      </c>
      <c r="P562">
        <v>7</v>
      </c>
      <c r="Q562" t="s">
        <v>36</v>
      </c>
      <c r="R562" t="s">
        <v>36</v>
      </c>
      <c r="S562" t="s">
        <v>36</v>
      </c>
      <c r="T562" t="s">
        <v>36</v>
      </c>
      <c r="U562" t="s">
        <v>36</v>
      </c>
      <c r="V562" t="s">
        <v>36</v>
      </c>
      <c r="W562" t="s">
        <v>36</v>
      </c>
      <c r="X562" t="s">
        <v>36</v>
      </c>
    </row>
    <row r="563" spans="1:24" x14ac:dyDescent="0.3">
      <c r="A563">
        <v>1362155</v>
      </c>
      <c r="B563" t="s">
        <v>2995</v>
      </c>
      <c r="C563" t="s">
        <v>2996</v>
      </c>
      <c r="D563" t="s">
        <v>2997</v>
      </c>
      <c r="E563" t="s">
        <v>111</v>
      </c>
      <c r="F563" t="s">
        <v>2998</v>
      </c>
      <c r="G563" t="s">
        <v>2999</v>
      </c>
      <c r="H563" t="s">
        <v>30</v>
      </c>
      <c r="I563">
        <v>7</v>
      </c>
      <c r="J563" t="s">
        <v>114</v>
      </c>
      <c r="K563" t="s">
        <v>3000</v>
      </c>
      <c r="L563" t="s">
        <v>36</v>
      </c>
      <c r="M563" t="s">
        <v>34</v>
      </c>
      <c r="N563">
        <v>66220</v>
      </c>
      <c r="O563">
        <v>2847</v>
      </c>
      <c r="P563">
        <v>226</v>
      </c>
      <c r="Q563" t="s">
        <v>36</v>
      </c>
      <c r="R563" t="s">
        <v>116</v>
      </c>
      <c r="S563" t="s">
        <v>116</v>
      </c>
      <c r="T563" t="s">
        <v>117</v>
      </c>
      <c r="U563" t="s">
        <v>36</v>
      </c>
      <c r="V563" t="s">
        <v>36</v>
      </c>
      <c r="W563" t="s">
        <v>36</v>
      </c>
      <c r="X563" t="s">
        <v>36</v>
      </c>
    </row>
    <row r="564" spans="1:24" x14ac:dyDescent="0.3">
      <c r="A564">
        <v>1362157</v>
      </c>
      <c r="B564" t="s">
        <v>3001</v>
      </c>
      <c r="C564" t="s">
        <v>3001</v>
      </c>
      <c r="D564" t="s">
        <v>3002</v>
      </c>
      <c r="E564" t="s">
        <v>111</v>
      </c>
      <c r="F564" t="s">
        <v>3003</v>
      </c>
      <c r="G564" t="s">
        <v>3004</v>
      </c>
      <c r="H564" t="s">
        <v>61</v>
      </c>
      <c r="I564">
        <v>1</v>
      </c>
      <c r="J564" t="s">
        <v>114</v>
      </c>
      <c r="K564" t="s">
        <v>63</v>
      </c>
      <c r="L564" t="s">
        <v>33</v>
      </c>
      <c r="M564" t="s">
        <v>36</v>
      </c>
      <c r="N564">
        <v>0</v>
      </c>
      <c r="O564">
        <v>1</v>
      </c>
      <c r="P564">
        <v>1</v>
      </c>
      <c r="Q564" t="s">
        <v>36</v>
      </c>
      <c r="R564" t="s">
        <v>36</v>
      </c>
      <c r="S564" t="s">
        <v>36</v>
      </c>
      <c r="T564" t="s">
        <v>36</v>
      </c>
      <c r="U564" t="s">
        <v>36</v>
      </c>
      <c r="V564" t="s">
        <v>36</v>
      </c>
      <c r="W564" t="s">
        <v>36</v>
      </c>
      <c r="X564" t="s">
        <v>36</v>
      </c>
    </row>
    <row r="565" spans="1:24" x14ac:dyDescent="0.3">
      <c r="A565">
        <v>1362159</v>
      </c>
      <c r="B565" t="s">
        <v>306</v>
      </c>
      <c r="C565" t="s">
        <v>36</v>
      </c>
      <c r="D565" t="s">
        <v>3005</v>
      </c>
      <c r="E565" t="s">
        <v>111</v>
      </c>
      <c r="F565" t="s">
        <v>3006</v>
      </c>
      <c r="G565" t="s">
        <v>3007</v>
      </c>
      <c r="H565" t="s">
        <v>61</v>
      </c>
      <c r="I565">
        <v>1</v>
      </c>
      <c r="J565" t="s">
        <v>114</v>
      </c>
      <c r="K565" t="s">
        <v>63</v>
      </c>
      <c r="L565" t="s">
        <v>33</v>
      </c>
      <c r="M565" t="s">
        <v>36</v>
      </c>
      <c r="N565">
        <v>0</v>
      </c>
      <c r="O565">
        <v>1</v>
      </c>
      <c r="P565">
        <v>1</v>
      </c>
      <c r="Q565" t="s">
        <v>36</v>
      </c>
      <c r="R565" t="s">
        <v>36</v>
      </c>
      <c r="S565" t="s">
        <v>36</v>
      </c>
      <c r="T565" t="s">
        <v>36</v>
      </c>
      <c r="U565" t="s">
        <v>36</v>
      </c>
      <c r="V565" t="s">
        <v>36</v>
      </c>
      <c r="W565" t="s">
        <v>36</v>
      </c>
      <c r="X565" t="s">
        <v>36</v>
      </c>
    </row>
    <row r="566" spans="1:24" x14ac:dyDescent="0.3">
      <c r="A566">
        <v>1362161</v>
      </c>
      <c r="B566" t="s">
        <v>3008</v>
      </c>
      <c r="C566" t="s">
        <v>3008</v>
      </c>
      <c r="D566" t="s">
        <v>3009</v>
      </c>
      <c r="E566" t="s">
        <v>111</v>
      </c>
      <c r="F566" t="s">
        <v>3010</v>
      </c>
      <c r="G566" t="s">
        <v>3011</v>
      </c>
      <c r="H566" t="s">
        <v>61</v>
      </c>
      <c r="I566">
        <v>1</v>
      </c>
      <c r="J566" t="s">
        <v>114</v>
      </c>
      <c r="K566" t="s">
        <v>63</v>
      </c>
      <c r="L566" t="s">
        <v>33</v>
      </c>
      <c r="M566" t="s">
        <v>36</v>
      </c>
      <c r="N566">
        <v>0</v>
      </c>
      <c r="O566">
        <v>1</v>
      </c>
      <c r="P566">
        <v>1</v>
      </c>
      <c r="Q566" t="s">
        <v>36</v>
      </c>
      <c r="R566" t="s">
        <v>36</v>
      </c>
      <c r="S566" t="s">
        <v>36</v>
      </c>
      <c r="T566" t="s">
        <v>36</v>
      </c>
      <c r="U566" t="s">
        <v>36</v>
      </c>
      <c r="V566" t="s">
        <v>36</v>
      </c>
      <c r="W566" t="s">
        <v>36</v>
      </c>
      <c r="X566" t="s">
        <v>36</v>
      </c>
    </row>
    <row r="567" spans="1:24" x14ac:dyDescent="0.3">
      <c r="A567">
        <v>1362163</v>
      </c>
      <c r="B567" t="s">
        <v>3012</v>
      </c>
      <c r="C567" t="s">
        <v>3012</v>
      </c>
      <c r="D567" t="s">
        <v>3013</v>
      </c>
      <c r="E567" t="s">
        <v>111</v>
      </c>
      <c r="F567" t="s">
        <v>3006</v>
      </c>
      <c r="G567" t="s">
        <v>3014</v>
      </c>
      <c r="H567" t="s">
        <v>88</v>
      </c>
      <c r="I567">
        <v>1</v>
      </c>
      <c r="J567" t="s">
        <v>114</v>
      </c>
      <c r="K567" t="s">
        <v>63</v>
      </c>
      <c r="L567" t="s">
        <v>36</v>
      </c>
      <c r="M567" t="s">
        <v>34</v>
      </c>
      <c r="N567">
        <v>0</v>
      </c>
      <c r="O567">
        <v>1</v>
      </c>
      <c r="P567">
        <v>0</v>
      </c>
      <c r="Q567" t="s">
        <v>36</v>
      </c>
      <c r="R567" t="s">
        <v>36</v>
      </c>
      <c r="S567" t="s">
        <v>36</v>
      </c>
      <c r="T567" t="s">
        <v>36</v>
      </c>
      <c r="U567" t="s">
        <v>36</v>
      </c>
      <c r="V567" t="s">
        <v>36</v>
      </c>
      <c r="W567" t="s">
        <v>36</v>
      </c>
      <c r="X567" t="s">
        <v>36</v>
      </c>
    </row>
    <row r="568" spans="1:24" x14ac:dyDescent="0.3">
      <c r="A568">
        <v>1362165</v>
      </c>
      <c r="B568" t="s">
        <v>3015</v>
      </c>
      <c r="C568" t="s">
        <v>3016</v>
      </c>
      <c r="D568" t="s">
        <v>3017</v>
      </c>
      <c r="E568" t="s">
        <v>111</v>
      </c>
      <c r="F568" t="s">
        <v>3006</v>
      </c>
      <c r="G568" t="s">
        <v>3018</v>
      </c>
      <c r="H568" t="s">
        <v>61</v>
      </c>
      <c r="I568">
        <v>1</v>
      </c>
      <c r="J568" t="s">
        <v>114</v>
      </c>
      <c r="K568" t="s">
        <v>63</v>
      </c>
      <c r="L568" t="s">
        <v>36</v>
      </c>
      <c r="M568" t="s">
        <v>34</v>
      </c>
      <c r="N568">
        <v>0</v>
      </c>
      <c r="O568">
        <v>1</v>
      </c>
      <c r="P568">
        <v>3</v>
      </c>
      <c r="Q568" t="s">
        <v>36</v>
      </c>
      <c r="R568" t="s">
        <v>36</v>
      </c>
      <c r="S568" t="s">
        <v>36</v>
      </c>
      <c r="T568" t="s">
        <v>36</v>
      </c>
      <c r="U568" t="s">
        <v>36</v>
      </c>
      <c r="V568" t="s">
        <v>36</v>
      </c>
      <c r="W568" t="s">
        <v>36</v>
      </c>
      <c r="X568" t="s">
        <v>36</v>
      </c>
    </row>
    <row r="569" spans="1:24" x14ac:dyDescent="0.3">
      <c r="A569">
        <v>1362173</v>
      </c>
      <c r="B569" t="s">
        <v>3019</v>
      </c>
      <c r="C569" t="s">
        <v>3020</v>
      </c>
      <c r="D569" t="s">
        <v>3021</v>
      </c>
      <c r="E569" t="s">
        <v>155</v>
      </c>
      <c r="F569" t="s">
        <v>3022</v>
      </c>
      <c r="G569" t="s">
        <v>3023</v>
      </c>
      <c r="H569" t="s">
        <v>88</v>
      </c>
      <c r="I569">
        <v>4</v>
      </c>
      <c r="J569" t="s">
        <v>158</v>
      </c>
      <c r="K569" t="s">
        <v>3024</v>
      </c>
      <c r="L569" t="s">
        <v>33</v>
      </c>
      <c r="M569" t="s">
        <v>34</v>
      </c>
      <c r="N569">
        <v>2</v>
      </c>
      <c r="O569">
        <v>1</v>
      </c>
      <c r="P569" t="s">
        <v>35</v>
      </c>
      <c r="Q569" t="s">
        <v>36</v>
      </c>
      <c r="R569" t="s">
        <v>36</v>
      </c>
      <c r="S569" t="s">
        <v>36</v>
      </c>
      <c r="T569" t="s">
        <v>36</v>
      </c>
      <c r="U569" t="s">
        <v>36</v>
      </c>
      <c r="V569" t="s">
        <v>36</v>
      </c>
      <c r="W569" t="s">
        <v>36</v>
      </c>
      <c r="X569" t="s">
        <v>36</v>
      </c>
    </row>
    <row r="570" spans="1:24" x14ac:dyDescent="0.3">
      <c r="A570">
        <v>1362185</v>
      </c>
      <c r="B570" t="s">
        <v>3025</v>
      </c>
      <c r="C570" t="s">
        <v>3026</v>
      </c>
      <c r="D570" t="s">
        <v>3027</v>
      </c>
      <c r="E570" t="s">
        <v>111</v>
      </c>
      <c r="F570" t="s">
        <v>3028</v>
      </c>
      <c r="G570" t="s">
        <v>3029</v>
      </c>
      <c r="H570" t="s">
        <v>30</v>
      </c>
      <c r="I570">
        <v>4</v>
      </c>
      <c r="J570" t="s">
        <v>114</v>
      </c>
      <c r="K570" t="s">
        <v>2822</v>
      </c>
      <c r="L570" t="s">
        <v>33</v>
      </c>
      <c r="M570" t="s">
        <v>34</v>
      </c>
      <c r="N570">
        <v>3992</v>
      </c>
      <c r="O570">
        <v>171</v>
      </c>
      <c r="P570">
        <v>17</v>
      </c>
      <c r="Q570" t="s">
        <v>36</v>
      </c>
      <c r="R570" t="s">
        <v>3030</v>
      </c>
      <c r="S570" t="s">
        <v>3030</v>
      </c>
      <c r="T570" t="s">
        <v>3031</v>
      </c>
      <c r="U570" t="s">
        <v>36</v>
      </c>
      <c r="V570" t="s">
        <v>36</v>
      </c>
      <c r="W570" t="s">
        <v>36</v>
      </c>
      <c r="X570" t="s">
        <v>36</v>
      </c>
    </row>
    <row r="571" spans="1:24" x14ac:dyDescent="0.3">
      <c r="A571">
        <v>1362269</v>
      </c>
      <c r="B571" t="s">
        <v>3032</v>
      </c>
      <c r="C571" t="s">
        <v>3032</v>
      </c>
      <c r="D571" t="s">
        <v>3033</v>
      </c>
      <c r="E571" t="s">
        <v>111</v>
      </c>
      <c r="F571" t="s">
        <v>3034</v>
      </c>
      <c r="G571" t="s">
        <v>3035</v>
      </c>
      <c r="H571" t="s">
        <v>61</v>
      </c>
      <c r="I571">
        <v>1</v>
      </c>
      <c r="J571" t="s">
        <v>114</v>
      </c>
      <c r="K571" t="s">
        <v>63</v>
      </c>
      <c r="L571" t="s">
        <v>36</v>
      </c>
      <c r="M571" t="s">
        <v>34</v>
      </c>
      <c r="N571">
        <v>0</v>
      </c>
      <c r="O571">
        <v>1</v>
      </c>
      <c r="P571">
        <v>1</v>
      </c>
      <c r="Q571" t="s">
        <v>36</v>
      </c>
      <c r="R571" t="s">
        <v>36</v>
      </c>
      <c r="S571" t="s">
        <v>36</v>
      </c>
      <c r="T571" t="s">
        <v>36</v>
      </c>
      <c r="U571" t="s">
        <v>36</v>
      </c>
      <c r="V571" t="s">
        <v>36</v>
      </c>
      <c r="W571" t="s">
        <v>36</v>
      </c>
      <c r="X571" t="s">
        <v>36</v>
      </c>
    </row>
    <row r="572" spans="1:24" x14ac:dyDescent="0.3">
      <c r="A572">
        <v>1362271</v>
      </c>
      <c r="B572" t="s">
        <v>3036</v>
      </c>
      <c r="C572" t="s">
        <v>3036</v>
      </c>
      <c r="D572" t="s">
        <v>3037</v>
      </c>
      <c r="E572" t="s">
        <v>111</v>
      </c>
      <c r="F572" t="s">
        <v>3038</v>
      </c>
      <c r="G572" t="s">
        <v>3039</v>
      </c>
      <c r="H572" t="s">
        <v>61</v>
      </c>
      <c r="I572">
        <v>1</v>
      </c>
      <c r="J572" t="s">
        <v>114</v>
      </c>
      <c r="K572" t="s">
        <v>63</v>
      </c>
      <c r="L572" t="s">
        <v>33</v>
      </c>
      <c r="M572" t="s">
        <v>36</v>
      </c>
      <c r="N572">
        <v>0</v>
      </c>
      <c r="O572">
        <v>1</v>
      </c>
      <c r="P572">
        <v>1</v>
      </c>
      <c r="Q572" t="s">
        <v>36</v>
      </c>
      <c r="R572" t="s">
        <v>36</v>
      </c>
      <c r="S572" t="s">
        <v>36</v>
      </c>
      <c r="T572" t="s">
        <v>36</v>
      </c>
      <c r="U572" t="s">
        <v>36</v>
      </c>
      <c r="V572" t="s">
        <v>36</v>
      </c>
      <c r="W572" t="s">
        <v>36</v>
      </c>
      <c r="X572" t="s">
        <v>36</v>
      </c>
    </row>
    <row r="573" spans="1:24" x14ac:dyDescent="0.3">
      <c r="A573">
        <v>1362301</v>
      </c>
      <c r="B573" t="s">
        <v>3040</v>
      </c>
      <c r="C573" t="s">
        <v>3041</v>
      </c>
      <c r="D573" t="s">
        <v>3042</v>
      </c>
      <c r="E573" t="s">
        <v>3043</v>
      </c>
      <c r="F573" t="s">
        <v>3044</v>
      </c>
      <c r="G573" t="s">
        <v>3045</v>
      </c>
      <c r="H573" t="s">
        <v>88</v>
      </c>
      <c r="I573">
        <v>6</v>
      </c>
      <c r="J573" t="s">
        <v>124</v>
      </c>
      <c r="K573" t="s">
        <v>3046</v>
      </c>
      <c r="L573" t="s">
        <v>33</v>
      </c>
      <c r="M573" t="s">
        <v>34</v>
      </c>
      <c r="N573">
        <v>22200</v>
      </c>
      <c r="O573">
        <v>2</v>
      </c>
      <c r="P573" t="s">
        <v>35</v>
      </c>
      <c r="Q573" t="s">
        <v>36</v>
      </c>
      <c r="R573" t="s">
        <v>36</v>
      </c>
      <c r="S573" t="s">
        <v>36</v>
      </c>
      <c r="T573" t="s">
        <v>36</v>
      </c>
      <c r="U573" t="s">
        <v>36</v>
      </c>
      <c r="V573" t="s">
        <v>36</v>
      </c>
      <c r="W573" t="s">
        <v>36</v>
      </c>
      <c r="X573" t="s">
        <v>36</v>
      </c>
    </row>
    <row r="574" spans="1:24" x14ac:dyDescent="0.3">
      <c r="A574">
        <v>1362327</v>
      </c>
      <c r="B574" t="s">
        <v>3047</v>
      </c>
      <c r="C574" t="s">
        <v>3048</v>
      </c>
      <c r="D574" t="s">
        <v>3049</v>
      </c>
      <c r="E574" t="s">
        <v>40</v>
      </c>
      <c r="F574" t="s">
        <v>3050</v>
      </c>
      <c r="G574" t="s">
        <v>3051</v>
      </c>
      <c r="H574" t="s">
        <v>43</v>
      </c>
      <c r="I574">
        <v>9</v>
      </c>
      <c r="J574" t="s">
        <v>31</v>
      </c>
      <c r="K574" t="s">
        <v>3052</v>
      </c>
      <c r="L574" t="s">
        <v>33</v>
      </c>
      <c r="M574" t="s">
        <v>34</v>
      </c>
      <c r="N574">
        <v>706988</v>
      </c>
      <c r="O574">
        <v>565</v>
      </c>
      <c r="P574" t="s">
        <v>35</v>
      </c>
      <c r="Q574" t="s">
        <v>36</v>
      </c>
      <c r="R574" t="s">
        <v>36</v>
      </c>
      <c r="S574" t="s">
        <v>36</v>
      </c>
      <c r="T574" t="s">
        <v>36</v>
      </c>
      <c r="U574" t="s">
        <v>36</v>
      </c>
      <c r="V574" t="s">
        <v>36</v>
      </c>
      <c r="W574" t="s">
        <v>36</v>
      </c>
      <c r="X574" t="s">
        <v>36</v>
      </c>
    </row>
    <row r="575" spans="1:24" x14ac:dyDescent="0.3">
      <c r="A575">
        <v>1362339</v>
      </c>
      <c r="B575" t="s">
        <v>3053</v>
      </c>
      <c r="C575" t="s">
        <v>3054</v>
      </c>
      <c r="D575" t="s">
        <v>3055</v>
      </c>
      <c r="E575" t="s">
        <v>111</v>
      </c>
      <c r="F575" t="s">
        <v>3056</v>
      </c>
      <c r="G575" t="s">
        <v>3057</v>
      </c>
      <c r="H575" t="s">
        <v>30</v>
      </c>
      <c r="I575">
        <v>6</v>
      </c>
      <c r="J575" t="s">
        <v>114</v>
      </c>
      <c r="K575" t="s">
        <v>1010</v>
      </c>
      <c r="L575" t="s">
        <v>33</v>
      </c>
      <c r="M575" t="s">
        <v>34</v>
      </c>
      <c r="N575">
        <v>44881</v>
      </c>
      <c r="O575">
        <v>1929</v>
      </c>
      <c r="P575">
        <v>9</v>
      </c>
      <c r="Q575" t="s">
        <v>36</v>
      </c>
      <c r="R575" t="s">
        <v>1320</v>
      </c>
      <c r="S575" t="s">
        <v>1320</v>
      </c>
      <c r="T575" t="s">
        <v>1321</v>
      </c>
      <c r="U575" t="s">
        <v>36</v>
      </c>
      <c r="V575" t="s">
        <v>36</v>
      </c>
      <c r="W575" t="s">
        <v>36</v>
      </c>
      <c r="X575" t="s">
        <v>36</v>
      </c>
    </row>
    <row r="576" spans="1:24" x14ac:dyDescent="0.3">
      <c r="A576">
        <v>1362343</v>
      </c>
      <c r="B576" t="s">
        <v>37</v>
      </c>
      <c r="C576" t="s">
        <v>77</v>
      </c>
      <c r="D576" t="s">
        <v>3058</v>
      </c>
      <c r="E576" t="s">
        <v>40</v>
      </c>
      <c r="F576" t="s">
        <v>3059</v>
      </c>
      <c r="G576" t="s">
        <v>42</v>
      </c>
      <c r="H576" t="s">
        <v>43</v>
      </c>
      <c r="I576">
        <v>9</v>
      </c>
      <c r="J576" t="s">
        <v>31</v>
      </c>
      <c r="K576" t="s">
        <v>54</v>
      </c>
      <c r="L576" t="s">
        <v>33</v>
      </c>
      <c r="M576" t="s">
        <v>34</v>
      </c>
      <c r="N576">
        <v>706988</v>
      </c>
      <c r="O576">
        <v>565</v>
      </c>
      <c r="P576" t="s">
        <v>35</v>
      </c>
      <c r="Q576" t="s">
        <v>36</v>
      </c>
      <c r="R576" t="s">
        <v>36</v>
      </c>
      <c r="S576" t="s">
        <v>36</v>
      </c>
      <c r="T576" t="s">
        <v>36</v>
      </c>
      <c r="U576" t="s">
        <v>36</v>
      </c>
      <c r="V576" t="s">
        <v>36</v>
      </c>
      <c r="W576" t="s">
        <v>36</v>
      </c>
      <c r="X576" t="s">
        <v>36</v>
      </c>
    </row>
    <row r="577" spans="1:24" x14ac:dyDescent="0.3">
      <c r="A577">
        <v>1362465</v>
      </c>
      <c r="B577" t="s">
        <v>3060</v>
      </c>
      <c r="C577" t="s">
        <v>3060</v>
      </c>
      <c r="D577" t="s">
        <v>3061</v>
      </c>
      <c r="E577" t="s">
        <v>111</v>
      </c>
      <c r="F577" t="s">
        <v>3062</v>
      </c>
      <c r="G577" t="s">
        <v>3063</v>
      </c>
      <c r="H577" t="s">
        <v>61</v>
      </c>
      <c r="I577">
        <v>8</v>
      </c>
      <c r="J577" t="s">
        <v>114</v>
      </c>
      <c r="K577" t="s">
        <v>63</v>
      </c>
      <c r="L577" t="s">
        <v>33</v>
      </c>
      <c r="M577" t="s">
        <v>64</v>
      </c>
      <c r="N577">
        <v>105197</v>
      </c>
      <c r="O577">
        <v>4523</v>
      </c>
      <c r="P577">
        <v>119</v>
      </c>
      <c r="Q577" t="s">
        <v>36</v>
      </c>
      <c r="R577" t="s">
        <v>3064</v>
      </c>
      <c r="S577" t="s">
        <v>3064</v>
      </c>
      <c r="T577" t="s">
        <v>3065</v>
      </c>
      <c r="U577" t="s">
        <v>36</v>
      </c>
      <c r="V577" t="s">
        <v>36</v>
      </c>
      <c r="W577" t="s">
        <v>36</v>
      </c>
      <c r="X577" t="s">
        <v>36</v>
      </c>
    </row>
    <row r="578" spans="1:24" x14ac:dyDescent="0.3">
      <c r="A578">
        <v>1362521</v>
      </c>
      <c r="B578" t="s">
        <v>3066</v>
      </c>
      <c r="C578" t="s">
        <v>3067</v>
      </c>
      <c r="D578" t="s">
        <v>3068</v>
      </c>
      <c r="E578" t="s">
        <v>111</v>
      </c>
      <c r="F578" t="s">
        <v>3069</v>
      </c>
      <c r="G578" t="s">
        <v>3070</v>
      </c>
      <c r="H578" t="s">
        <v>88</v>
      </c>
      <c r="I578">
        <v>6</v>
      </c>
      <c r="J578" t="s">
        <v>114</v>
      </c>
      <c r="K578" t="s">
        <v>107</v>
      </c>
      <c r="L578" t="s">
        <v>33</v>
      </c>
      <c r="M578" t="s">
        <v>34</v>
      </c>
      <c r="N578">
        <v>20550</v>
      </c>
      <c r="O578">
        <v>883</v>
      </c>
      <c r="P578">
        <v>33</v>
      </c>
      <c r="Q578" t="s">
        <v>36</v>
      </c>
      <c r="R578" t="s">
        <v>3071</v>
      </c>
      <c r="S578" t="s">
        <v>3072</v>
      </c>
      <c r="T578" t="s">
        <v>3073</v>
      </c>
      <c r="U578" t="s">
        <v>68</v>
      </c>
      <c r="V578" t="s">
        <v>36</v>
      </c>
      <c r="W578" t="s">
        <v>36</v>
      </c>
      <c r="X578" t="s">
        <v>33</v>
      </c>
    </row>
    <row r="579" spans="1:24" x14ac:dyDescent="0.3">
      <c r="A579">
        <v>1362595</v>
      </c>
      <c r="B579" t="s">
        <v>3074</v>
      </c>
      <c r="C579" t="s">
        <v>3075</v>
      </c>
      <c r="D579" t="s">
        <v>3076</v>
      </c>
      <c r="E579" t="s">
        <v>155</v>
      </c>
      <c r="F579" t="s">
        <v>3077</v>
      </c>
      <c r="G579" t="s">
        <v>3078</v>
      </c>
      <c r="H579" t="s">
        <v>43</v>
      </c>
      <c r="I579">
        <v>4</v>
      </c>
      <c r="J579" t="s">
        <v>158</v>
      </c>
      <c r="K579" t="s">
        <v>54</v>
      </c>
      <c r="L579" t="s">
        <v>33</v>
      </c>
      <c r="M579" t="s">
        <v>34</v>
      </c>
      <c r="N579">
        <v>2</v>
      </c>
      <c r="O579">
        <v>1</v>
      </c>
      <c r="P579" t="s">
        <v>35</v>
      </c>
      <c r="Q579" t="s">
        <v>36</v>
      </c>
      <c r="R579" t="s">
        <v>36</v>
      </c>
      <c r="S579" t="s">
        <v>36</v>
      </c>
      <c r="T579" t="s">
        <v>36</v>
      </c>
      <c r="U579" t="s">
        <v>36</v>
      </c>
      <c r="V579" t="s">
        <v>36</v>
      </c>
      <c r="W579" t="s">
        <v>36</v>
      </c>
      <c r="X579" t="s">
        <v>36</v>
      </c>
    </row>
    <row r="580" spans="1:24" x14ac:dyDescent="0.3">
      <c r="A580">
        <v>1362599</v>
      </c>
      <c r="B580" t="s">
        <v>3074</v>
      </c>
      <c r="C580" t="s">
        <v>3079</v>
      </c>
      <c r="D580" t="s">
        <v>3080</v>
      </c>
      <c r="E580" t="s">
        <v>155</v>
      </c>
      <c r="F580" t="s">
        <v>3077</v>
      </c>
      <c r="G580" t="s">
        <v>3078</v>
      </c>
      <c r="H580" t="s">
        <v>43</v>
      </c>
      <c r="I580">
        <v>4</v>
      </c>
      <c r="J580" t="s">
        <v>158</v>
      </c>
      <c r="K580" t="s">
        <v>54</v>
      </c>
      <c r="L580" t="s">
        <v>33</v>
      </c>
      <c r="M580" t="s">
        <v>34</v>
      </c>
      <c r="N580">
        <v>2</v>
      </c>
      <c r="O580">
        <v>1</v>
      </c>
      <c r="P580" t="s">
        <v>35</v>
      </c>
      <c r="Q580" t="s">
        <v>36</v>
      </c>
      <c r="R580" t="s">
        <v>36</v>
      </c>
      <c r="S580" t="s">
        <v>36</v>
      </c>
      <c r="T580" t="s">
        <v>36</v>
      </c>
      <c r="U580" t="s">
        <v>36</v>
      </c>
      <c r="V580" t="s">
        <v>36</v>
      </c>
      <c r="W580" t="s">
        <v>36</v>
      </c>
      <c r="X580" t="s">
        <v>36</v>
      </c>
    </row>
    <row r="581" spans="1:24" x14ac:dyDescent="0.3">
      <c r="A581">
        <v>1362603</v>
      </c>
      <c r="B581" t="s">
        <v>3074</v>
      </c>
      <c r="C581" t="s">
        <v>3081</v>
      </c>
      <c r="D581" t="s">
        <v>3082</v>
      </c>
      <c r="E581" t="s">
        <v>155</v>
      </c>
      <c r="F581" t="s">
        <v>3077</v>
      </c>
      <c r="G581" t="s">
        <v>3078</v>
      </c>
      <c r="H581" t="s">
        <v>61</v>
      </c>
      <c r="I581">
        <v>4</v>
      </c>
      <c r="J581" t="s">
        <v>158</v>
      </c>
      <c r="K581" t="s">
        <v>54</v>
      </c>
      <c r="L581" t="s">
        <v>33</v>
      </c>
      <c r="M581" t="s">
        <v>34</v>
      </c>
      <c r="N581">
        <v>2</v>
      </c>
      <c r="O581">
        <v>1</v>
      </c>
      <c r="P581" t="s">
        <v>35</v>
      </c>
      <c r="Q581" t="s">
        <v>36</v>
      </c>
      <c r="R581" t="s">
        <v>36</v>
      </c>
      <c r="S581" t="s">
        <v>36</v>
      </c>
      <c r="T581" t="s">
        <v>36</v>
      </c>
      <c r="U581" t="s">
        <v>36</v>
      </c>
      <c r="V581" t="s">
        <v>36</v>
      </c>
      <c r="W581" t="s">
        <v>36</v>
      </c>
      <c r="X581" t="s">
        <v>36</v>
      </c>
    </row>
    <row r="582" spans="1:24" x14ac:dyDescent="0.3">
      <c r="A582">
        <v>1362609</v>
      </c>
      <c r="B582" t="s">
        <v>3074</v>
      </c>
      <c r="C582" t="s">
        <v>3083</v>
      </c>
      <c r="D582" t="s">
        <v>3084</v>
      </c>
      <c r="E582" t="s">
        <v>155</v>
      </c>
      <c r="F582" t="s">
        <v>3085</v>
      </c>
      <c r="G582" t="s">
        <v>3078</v>
      </c>
      <c r="H582" t="s">
        <v>88</v>
      </c>
      <c r="I582">
        <v>4</v>
      </c>
      <c r="J582" t="s">
        <v>158</v>
      </c>
      <c r="K582" t="s">
        <v>54</v>
      </c>
      <c r="L582" t="s">
        <v>33</v>
      </c>
      <c r="M582" t="s">
        <v>34</v>
      </c>
      <c r="N582">
        <v>2</v>
      </c>
      <c r="O582">
        <v>1</v>
      </c>
      <c r="P582" t="s">
        <v>35</v>
      </c>
      <c r="Q582" t="s">
        <v>36</v>
      </c>
      <c r="R582" t="s">
        <v>36</v>
      </c>
      <c r="S582" t="s">
        <v>36</v>
      </c>
      <c r="T582" t="s">
        <v>36</v>
      </c>
      <c r="U582" t="s">
        <v>36</v>
      </c>
      <c r="V582" t="s">
        <v>36</v>
      </c>
      <c r="W582" t="s">
        <v>36</v>
      </c>
      <c r="X582" t="s">
        <v>36</v>
      </c>
    </row>
    <row r="583" spans="1:24" x14ac:dyDescent="0.3">
      <c r="A583">
        <v>1362613</v>
      </c>
      <c r="B583" t="s">
        <v>3086</v>
      </c>
      <c r="C583" t="s">
        <v>3087</v>
      </c>
      <c r="D583" t="s">
        <v>3088</v>
      </c>
      <c r="E583" t="s">
        <v>155</v>
      </c>
      <c r="F583" t="s">
        <v>3089</v>
      </c>
      <c r="G583" t="s">
        <v>3090</v>
      </c>
      <c r="H583" t="s">
        <v>30</v>
      </c>
      <c r="I583">
        <v>4</v>
      </c>
      <c r="J583" t="s">
        <v>158</v>
      </c>
      <c r="K583" t="s">
        <v>54</v>
      </c>
      <c r="L583" t="s">
        <v>33</v>
      </c>
      <c r="M583" t="s">
        <v>34</v>
      </c>
      <c r="N583">
        <v>2</v>
      </c>
      <c r="O583">
        <v>1</v>
      </c>
      <c r="P583" t="s">
        <v>35</v>
      </c>
      <c r="Q583" t="s">
        <v>36</v>
      </c>
      <c r="R583" t="s">
        <v>36</v>
      </c>
      <c r="S583" t="s">
        <v>36</v>
      </c>
      <c r="T583" t="s">
        <v>36</v>
      </c>
      <c r="U583" t="s">
        <v>36</v>
      </c>
      <c r="V583" t="s">
        <v>36</v>
      </c>
      <c r="W583" t="s">
        <v>36</v>
      </c>
      <c r="X583" t="s">
        <v>36</v>
      </c>
    </row>
    <row r="584" spans="1:24" x14ac:dyDescent="0.3">
      <c r="A584">
        <v>1362615</v>
      </c>
      <c r="B584" t="s">
        <v>3086</v>
      </c>
      <c r="C584" t="s">
        <v>3091</v>
      </c>
      <c r="D584" t="s">
        <v>3092</v>
      </c>
      <c r="E584" t="s">
        <v>155</v>
      </c>
      <c r="F584" t="s">
        <v>3085</v>
      </c>
      <c r="G584" t="s">
        <v>3090</v>
      </c>
      <c r="H584" t="s">
        <v>30</v>
      </c>
      <c r="I584">
        <v>4</v>
      </c>
      <c r="J584" t="s">
        <v>158</v>
      </c>
      <c r="K584" t="s">
        <v>3093</v>
      </c>
      <c r="L584" t="s">
        <v>33</v>
      </c>
      <c r="M584" t="s">
        <v>34</v>
      </c>
      <c r="N584">
        <v>2</v>
      </c>
      <c r="O584">
        <v>1</v>
      </c>
      <c r="P584" t="s">
        <v>35</v>
      </c>
      <c r="Q584" t="s">
        <v>36</v>
      </c>
      <c r="R584" t="s">
        <v>36</v>
      </c>
      <c r="S584" t="s">
        <v>36</v>
      </c>
      <c r="T584" t="s">
        <v>36</v>
      </c>
      <c r="U584" t="s">
        <v>36</v>
      </c>
      <c r="V584" t="s">
        <v>36</v>
      </c>
      <c r="W584" t="s">
        <v>36</v>
      </c>
      <c r="X584" t="s">
        <v>36</v>
      </c>
    </row>
    <row r="585" spans="1:24" x14ac:dyDescent="0.3">
      <c r="A585">
        <v>1362619</v>
      </c>
      <c r="B585" t="s">
        <v>3086</v>
      </c>
      <c r="C585" t="s">
        <v>3094</v>
      </c>
      <c r="D585" t="s">
        <v>3095</v>
      </c>
      <c r="E585" t="s">
        <v>155</v>
      </c>
      <c r="F585" t="s">
        <v>3089</v>
      </c>
      <c r="G585" t="s">
        <v>3090</v>
      </c>
      <c r="H585" t="s">
        <v>30</v>
      </c>
      <c r="I585">
        <v>4</v>
      </c>
      <c r="J585" t="s">
        <v>158</v>
      </c>
      <c r="K585" t="s">
        <v>54</v>
      </c>
      <c r="L585" t="s">
        <v>33</v>
      </c>
      <c r="M585" t="s">
        <v>34</v>
      </c>
      <c r="N585">
        <v>2</v>
      </c>
      <c r="O585">
        <v>1</v>
      </c>
      <c r="P585" t="s">
        <v>35</v>
      </c>
      <c r="Q585" t="s">
        <v>36</v>
      </c>
      <c r="R585" t="s">
        <v>36</v>
      </c>
      <c r="S585" t="s">
        <v>36</v>
      </c>
      <c r="T585" t="s">
        <v>36</v>
      </c>
      <c r="U585" t="s">
        <v>36</v>
      </c>
      <c r="V585" t="s">
        <v>36</v>
      </c>
      <c r="W585" t="s">
        <v>36</v>
      </c>
      <c r="X585" t="s">
        <v>36</v>
      </c>
    </row>
    <row r="586" spans="1:24" x14ac:dyDescent="0.3">
      <c r="A586">
        <v>1362623</v>
      </c>
      <c r="B586" t="s">
        <v>3086</v>
      </c>
      <c r="C586" t="s">
        <v>3096</v>
      </c>
      <c r="D586" t="s">
        <v>3097</v>
      </c>
      <c r="E586" t="s">
        <v>155</v>
      </c>
      <c r="F586" t="s">
        <v>3098</v>
      </c>
      <c r="G586" t="s">
        <v>3090</v>
      </c>
      <c r="H586" t="s">
        <v>88</v>
      </c>
      <c r="I586">
        <v>4</v>
      </c>
      <c r="J586" t="s">
        <v>158</v>
      </c>
      <c r="K586" t="s">
        <v>54</v>
      </c>
      <c r="L586" t="s">
        <v>33</v>
      </c>
      <c r="M586" t="s">
        <v>34</v>
      </c>
      <c r="N586">
        <v>2</v>
      </c>
      <c r="O586">
        <v>1</v>
      </c>
      <c r="P586" t="s">
        <v>35</v>
      </c>
      <c r="Q586" t="s">
        <v>36</v>
      </c>
      <c r="R586" t="s">
        <v>36</v>
      </c>
      <c r="S586" t="s">
        <v>36</v>
      </c>
      <c r="T586" t="s">
        <v>36</v>
      </c>
      <c r="U586" t="s">
        <v>36</v>
      </c>
      <c r="V586" t="s">
        <v>36</v>
      </c>
      <c r="W586" t="s">
        <v>36</v>
      </c>
      <c r="X586" t="s">
        <v>36</v>
      </c>
    </row>
    <row r="587" spans="1:24" x14ac:dyDescent="0.3">
      <c r="A587">
        <v>1362627</v>
      </c>
      <c r="B587" t="s">
        <v>3074</v>
      </c>
      <c r="C587" t="s">
        <v>3099</v>
      </c>
      <c r="D587" t="s">
        <v>3100</v>
      </c>
      <c r="E587" t="s">
        <v>155</v>
      </c>
      <c r="F587" t="s">
        <v>3101</v>
      </c>
      <c r="G587" t="s">
        <v>3078</v>
      </c>
      <c r="H587" t="s">
        <v>61</v>
      </c>
      <c r="I587">
        <v>4</v>
      </c>
      <c r="J587" t="s">
        <v>158</v>
      </c>
      <c r="K587" t="s">
        <v>54</v>
      </c>
      <c r="L587" t="s">
        <v>33</v>
      </c>
      <c r="M587" t="s">
        <v>34</v>
      </c>
      <c r="N587">
        <v>2</v>
      </c>
      <c r="O587">
        <v>1</v>
      </c>
      <c r="P587" t="s">
        <v>35</v>
      </c>
      <c r="Q587" t="s">
        <v>36</v>
      </c>
      <c r="R587" t="s">
        <v>36</v>
      </c>
      <c r="S587" t="s">
        <v>36</v>
      </c>
      <c r="T587" t="s">
        <v>36</v>
      </c>
      <c r="U587" t="s">
        <v>36</v>
      </c>
      <c r="V587" t="s">
        <v>36</v>
      </c>
      <c r="W587" t="s">
        <v>36</v>
      </c>
      <c r="X587" t="s">
        <v>36</v>
      </c>
    </row>
    <row r="588" spans="1:24" x14ac:dyDescent="0.3">
      <c r="A588">
        <v>1362631</v>
      </c>
      <c r="B588" t="s">
        <v>3074</v>
      </c>
      <c r="C588" t="s">
        <v>3102</v>
      </c>
      <c r="D588" t="s">
        <v>3103</v>
      </c>
      <c r="E588" t="s">
        <v>155</v>
      </c>
      <c r="F588" t="s">
        <v>3101</v>
      </c>
      <c r="G588" t="s">
        <v>3078</v>
      </c>
      <c r="H588" t="s">
        <v>61</v>
      </c>
      <c r="I588">
        <v>4</v>
      </c>
      <c r="J588" t="s">
        <v>158</v>
      </c>
      <c r="K588" t="s">
        <v>54</v>
      </c>
      <c r="L588" t="s">
        <v>33</v>
      </c>
      <c r="M588" t="s">
        <v>34</v>
      </c>
      <c r="N588">
        <v>2</v>
      </c>
      <c r="O588">
        <v>1</v>
      </c>
      <c r="P588" t="s">
        <v>35</v>
      </c>
      <c r="Q588" t="s">
        <v>36</v>
      </c>
      <c r="R588" t="s">
        <v>36</v>
      </c>
      <c r="S588" t="s">
        <v>36</v>
      </c>
      <c r="T588" t="s">
        <v>36</v>
      </c>
      <c r="U588" t="s">
        <v>36</v>
      </c>
      <c r="V588" t="s">
        <v>36</v>
      </c>
      <c r="W588" t="s">
        <v>36</v>
      </c>
      <c r="X588" t="s">
        <v>36</v>
      </c>
    </row>
    <row r="589" spans="1:24" x14ac:dyDescent="0.3">
      <c r="A589">
        <v>1362635</v>
      </c>
      <c r="B589" t="s">
        <v>3086</v>
      </c>
      <c r="C589" t="s">
        <v>3104</v>
      </c>
      <c r="D589" t="s">
        <v>3105</v>
      </c>
      <c r="E589" t="s">
        <v>155</v>
      </c>
      <c r="F589" t="s">
        <v>3101</v>
      </c>
      <c r="G589" t="s">
        <v>3090</v>
      </c>
      <c r="H589" t="s">
        <v>88</v>
      </c>
      <c r="I589">
        <v>4</v>
      </c>
      <c r="J589" t="s">
        <v>158</v>
      </c>
      <c r="K589" t="s">
        <v>54</v>
      </c>
      <c r="L589" t="s">
        <v>33</v>
      </c>
      <c r="M589" t="s">
        <v>34</v>
      </c>
      <c r="N589">
        <v>2</v>
      </c>
      <c r="O589">
        <v>1</v>
      </c>
      <c r="P589" t="s">
        <v>35</v>
      </c>
      <c r="Q589" t="s">
        <v>36</v>
      </c>
      <c r="R589" t="s">
        <v>36</v>
      </c>
      <c r="S589" t="s">
        <v>36</v>
      </c>
      <c r="T589" t="s">
        <v>36</v>
      </c>
      <c r="U589" t="s">
        <v>36</v>
      </c>
      <c r="V589" t="s">
        <v>36</v>
      </c>
      <c r="W589" t="s">
        <v>36</v>
      </c>
      <c r="X589" t="s">
        <v>36</v>
      </c>
    </row>
    <row r="590" spans="1:24" x14ac:dyDescent="0.3">
      <c r="A590">
        <v>1362643</v>
      </c>
      <c r="B590" t="s">
        <v>3074</v>
      </c>
      <c r="C590" t="s">
        <v>3106</v>
      </c>
      <c r="D590" t="s">
        <v>3107</v>
      </c>
      <c r="E590" t="s">
        <v>155</v>
      </c>
      <c r="F590" t="s">
        <v>3101</v>
      </c>
      <c r="G590" t="s">
        <v>3078</v>
      </c>
      <c r="H590" t="s">
        <v>43</v>
      </c>
      <c r="I590">
        <v>4</v>
      </c>
      <c r="J590" t="s">
        <v>158</v>
      </c>
      <c r="K590" t="s">
        <v>54</v>
      </c>
      <c r="L590" t="s">
        <v>33</v>
      </c>
      <c r="M590" t="s">
        <v>34</v>
      </c>
      <c r="N590">
        <v>2</v>
      </c>
      <c r="O590">
        <v>1</v>
      </c>
      <c r="P590" t="s">
        <v>35</v>
      </c>
      <c r="Q590" t="s">
        <v>36</v>
      </c>
      <c r="R590" t="s">
        <v>36</v>
      </c>
      <c r="S590" t="s">
        <v>36</v>
      </c>
      <c r="T590" t="s">
        <v>36</v>
      </c>
      <c r="U590" t="s">
        <v>36</v>
      </c>
      <c r="V590" t="s">
        <v>36</v>
      </c>
      <c r="W590" t="s">
        <v>36</v>
      </c>
      <c r="X590" t="s">
        <v>36</v>
      </c>
    </row>
    <row r="591" spans="1:24" x14ac:dyDescent="0.3">
      <c r="A591">
        <v>1362645</v>
      </c>
      <c r="B591" t="s">
        <v>3074</v>
      </c>
      <c r="C591" t="s">
        <v>3108</v>
      </c>
      <c r="D591" t="s">
        <v>3109</v>
      </c>
      <c r="E591" t="s">
        <v>155</v>
      </c>
      <c r="F591" t="s">
        <v>3101</v>
      </c>
      <c r="G591" t="s">
        <v>3078</v>
      </c>
      <c r="H591" t="s">
        <v>61</v>
      </c>
      <c r="I591">
        <v>4</v>
      </c>
      <c r="J591" t="s">
        <v>158</v>
      </c>
      <c r="K591" t="s">
        <v>54</v>
      </c>
      <c r="L591" t="s">
        <v>33</v>
      </c>
      <c r="M591" t="s">
        <v>34</v>
      </c>
      <c r="N591">
        <v>2</v>
      </c>
      <c r="O591">
        <v>1</v>
      </c>
      <c r="P591" t="s">
        <v>35</v>
      </c>
      <c r="Q591" t="s">
        <v>36</v>
      </c>
      <c r="R591" t="s">
        <v>36</v>
      </c>
      <c r="S591" t="s">
        <v>36</v>
      </c>
      <c r="T591" t="s">
        <v>36</v>
      </c>
      <c r="U591" t="s">
        <v>36</v>
      </c>
      <c r="V591" t="s">
        <v>36</v>
      </c>
      <c r="W591" t="s">
        <v>36</v>
      </c>
      <c r="X591" t="s">
        <v>36</v>
      </c>
    </row>
    <row r="592" spans="1:24" x14ac:dyDescent="0.3">
      <c r="A592">
        <v>1362647</v>
      </c>
      <c r="B592" t="s">
        <v>3074</v>
      </c>
      <c r="C592" t="s">
        <v>3110</v>
      </c>
      <c r="D592" t="s">
        <v>3111</v>
      </c>
      <c r="E592" t="s">
        <v>155</v>
      </c>
      <c r="F592" t="s">
        <v>3101</v>
      </c>
      <c r="G592" t="s">
        <v>3078</v>
      </c>
      <c r="H592" t="s">
        <v>61</v>
      </c>
      <c r="I592">
        <v>4</v>
      </c>
      <c r="J592" t="s">
        <v>158</v>
      </c>
      <c r="K592" t="s">
        <v>54</v>
      </c>
      <c r="L592" t="s">
        <v>33</v>
      </c>
      <c r="M592" t="s">
        <v>34</v>
      </c>
      <c r="N592">
        <v>2</v>
      </c>
      <c r="O592">
        <v>1</v>
      </c>
      <c r="P592" t="s">
        <v>35</v>
      </c>
      <c r="Q592" t="s">
        <v>36</v>
      </c>
      <c r="R592" t="s">
        <v>36</v>
      </c>
      <c r="S592" t="s">
        <v>36</v>
      </c>
      <c r="T592" t="s">
        <v>36</v>
      </c>
      <c r="U592" t="s">
        <v>36</v>
      </c>
      <c r="V592" t="s">
        <v>36</v>
      </c>
      <c r="W592" t="s">
        <v>36</v>
      </c>
      <c r="X592" t="s">
        <v>36</v>
      </c>
    </row>
    <row r="593" spans="1:24" x14ac:dyDescent="0.3">
      <c r="A593">
        <v>1362651</v>
      </c>
      <c r="B593" t="s">
        <v>3074</v>
      </c>
      <c r="C593" t="s">
        <v>3112</v>
      </c>
      <c r="D593" t="s">
        <v>3113</v>
      </c>
      <c r="E593" t="s">
        <v>155</v>
      </c>
      <c r="F593" t="s">
        <v>3114</v>
      </c>
      <c r="G593" t="s">
        <v>3078</v>
      </c>
      <c r="H593" t="s">
        <v>61</v>
      </c>
      <c r="I593">
        <v>4</v>
      </c>
      <c r="J593" t="s">
        <v>158</v>
      </c>
      <c r="K593" t="s">
        <v>54</v>
      </c>
      <c r="L593" t="s">
        <v>33</v>
      </c>
      <c r="M593" t="s">
        <v>34</v>
      </c>
      <c r="N593">
        <v>2</v>
      </c>
      <c r="O593">
        <v>1</v>
      </c>
      <c r="P593" t="s">
        <v>35</v>
      </c>
      <c r="Q593" t="s">
        <v>36</v>
      </c>
      <c r="R593" t="s">
        <v>36</v>
      </c>
      <c r="S593" t="s">
        <v>36</v>
      </c>
      <c r="T593" t="s">
        <v>36</v>
      </c>
      <c r="U593" t="s">
        <v>36</v>
      </c>
      <c r="V593" t="s">
        <v>36</v>
      </c>
      <c r="W593" t="s">
        <v>36</v>
      </c>
      <c r="X593" t="s">
        <v>36</v>
      </c>
    </row>
    <row r="594" spans="1:24" x14ac:dyDescent="0.3">
      <c r="A594">
        <v>1362655</v>
      </c>
      <c r="B594" t="s">
        <v>3074</v>
      </c>
      <c r="C594" t="s">
        <v>3115</v>
      </c>
      <c r="D594" t="s">
        <v>3116</v>
      </c>
      <c r="E594" t="s">
        <v>155</v>
      </c>
      <c r="F594" t="s">
        <v>3114</v>
      </c>
      <c r="G594" t="s">
        <v>3078</v>
      </c>
      <c r="H594" t="s">
        <v>88</v>
      </c>
      <c r="I594">
        <v>4</v>
      </c>
      <c r="J594" t="s">
        <v>158</v>
      </c>
      <c r="K594" t="s">
        <v>54</v>
      </c>
      <c r="L594" t="s">
        <v>33</v>
      </c>
      <c r="M594" t="s">
        <v>34</v>
      </c>
      <c r="N594">
        <v>2</v>
      </c>
      <c r="O594">
        <v>1</v>
      </c>
      <c r="P594" t="s">
        <v>35</v>
      </c>
      <c r="Q594" t="s">
        <v>36</v>
      </c>
      <c r="R594" t="s">
        <v>36</v>
      </c>
      <c r="S594" t="s">
        <v>36</v>
      </c>
      <c r="T594" t="s">
        <v>36</v>
      </c>
      <c r="U594" t="s">
        <v>36</v>
      </c>
      <c r="V594" t="s">
        <v>36</v>
      </c>
      <c r="W594" t="s">
        <v>36</v>
      </c>
      <c r="X594" t="s">
        <v>36</v>
      </c>
    </row>
    <row r="595" spans="1:24" x14ac:dyDescent="0.3">
      <c r="A595">
        <v>1362657</v>
      </c>
      <c r="B595" t="s">
        <v>3074</v>
      </c>
      <c r="C595" t="s">
        <v>3117</v>
      </c>
      <c r="D595" t="s">
        <v>3118</v>
      </c>
      <c r="E595" t="s">
        <v>155</v>
      </c>
      <c r="F595" t="s">
        <v>3114</v>
      </c>
      <c r="G595" t="s">
        <v>3078</v>
      </c>
      <c r="H595" t="s">
        <v>88</v>
      </c>
      <c r="I595">
        <v>4</v>
      </c>
      <c r="J595" t="s">
        <v>158</v>
      </c>
      <c r="K595" t="s">
        <v>54</v>
      </c>
      <c r="L595" t="s">
        <v>33</v>
      </c>
      <c r="M595" t="s">
        <v>34</v>
      </c>
      <c r="N595">
        <v>2</v>
      </c>
      <c r="O595">
        <v>1</v>
      </c>
      <c r="P595" t="s">
        <v>35</v>
      </c>
      <c r="Q595" t="s">
        <v>36</v>
      </c>
      <c r="R595" t="s">
        <v>36</v>
      </c>
      <c r="S595" t="s">
        <v>36</v>
      </c>
      <c r="T595" t="s">
        <v>36</v>
      </c>
      <c r="U595" t="s">
        <v>36</v>
      </c>
      <c r="V595" t="s">
        <v>36</v>
      </c>
      <c r="W595" t="s">
        <v>36</v>
      </c>
      <c r="X595" t="s">
        <v>36</v>
      </c>
    </row>
    <row r="596" spans="1:24" x14ac:dyDescent="0.3">
      <c r="A596">
        <v>1362661</v>
      </c>
      <c r="B596" t="s">
        <v>3074</v>
      </c>
      <c r="C596" t="s">
        <v>3119</v>
      </c>
      <c r="D596" t="s">
        <v>3120</v>
      </c>
      <c r="E596" t="s">
        <v>155</v>
      </c>
      <c r="F596" t="s">
        <v>3114</v>
      </c>
      <c r="G596" t="s">
        <v>3078</v>
      </c>
      <c r="H596" t="s">
        <v>61</v>
      </c>
      <c r="I596">
        <v>4</v>
      </c>
      <c r="J596" t="s">
        <v>158</v>
      </c>
      <c r="K596" t="s">
        <v>54</v>
      </c>
      <c r="L596" t="s">
        <v>33</v>
      </c>
      <c r="M596" t="s">
        <v>36</v>
      </c>
      <c r="N596">
        <v>2</v>
      </c>
      <c r="O596">
        <v>1</v>
      </c>
      <c r="P596" t="s">
        <v>35</v>
      </c>
      <c r="Q596" t="s">
        <v>36</v>
      </c>
      <c r="R596" t="s">
        <v>36</v>
      </c>
      <c r="S596" t="s">
        <v>36</v>
      </c>
      <c r="T596" t="s">
        <v>36</v>
      </c>
      <c r="U596" t="s">
        <v>36</v>
      </c>
      <c r="V596" t="s">
        <v>36</v>
      </c>
      <c r="W596" t="s">
        <v>36</v>
      </c>
      <c r="X596" t="s">
        <v>36</v>
      </c>
    </row>
    <row r="597" spans="1:24" x14ac:dyDescent="0.3">
      <c r="A597">
        <v>1362665</v>
      </c>
      <c r="B597" t="s">
        <v>3074</v>
      </c>
      <c r="C597" t="s">
        <v>3121</v>
      </c>
      <c r="D597" t="s">
        <v>3122</v>
      </c>
      <c r="E597" t="s">
        <v>155</v>
      </c>
      <c r="F597" t="s">
        <v>3114</v>
      </c>
      <c r="G597" t="s">
        <v>3078</v>
      </c>
      <c r="H597" t="s">
        <v>61</v>
      </c>
      <c r="I597">
        <v>4</v>
      </c>
      <c r="J597" t="s">
        <v>158</v>
      </c>
      <c r="K597" t="s">
        <v>54</v>
      </c>
      <c r="L597" t="s">
        <v>33</v>
      </c>
      <c r="M597" t="s">
        <v>34</v>
      </c>
      <c r="N597">
        <v>2</v>
      </c>
      <c r="O597">
        <v>1</v>
      </c>
      <c r="P597" t="s">
        <v>35</v>
      </c>
      <c r="Q597" t="s">
        <v>36</v>
      </c>
      <c r="R597" t="s">
        <v>36</v>
      </c>
      <c r="S597" t="s">
        <v>36</v>
      </c>
      <c r="T597" t="s">
        <v>36</v>
      </c>
      <c r="U597" t="s">
        <v>36</v>
      </c>
      <c r="V597" t="s">
        <v>36</v>
      </c>
      <c r="W597" t="s">
        <v>36</v>
      </c>
      <c r="X597" t="s">
        <v>36</v>
      </c>
    </row>
    <row r="598" spans="1:24" x14ac:dyDescent="0.3">
      <c r="A598">
        <v>1362671</v>
      </c>
      <c r="B598" t="s">
        <v>3074</v>
      </c>
      <c r="C598" t="s">
        <v>3123</v>
      </c>
      <c r="D598" t="s">
        <v>3124</v>
      </c>
      <c r="E598" t="s">
        <v>155</v>
      </c>
      <c r="F598" t="s">
        <v>3114</v>
      </c>
      <c r="G598" t="s">
        <v>3078</v>
      </c>
      <c r="H598" t="s">
        <v>43</v>
      </c>
      <c r="I598">
        <v>4</v>
      </c>
      <c r="J598" t="s">
        <v>158</v>
      </c>
      <c r="K598" t="s">
        <v>54</v>
      </c>
      <c r="L598" t="s">
        <v>33</v>
      </c>
      <c r="M598" t="s">
        <v>64</v>
      </c>
      <c r="N598">
        <v>2</v>
      </c>
      <c r="O598">
        <v>1</v>
      </c>
      <c r="P598" t="s">
        <v>35</v>
      </c>
      <c r="Q598" t="s">
        <v>36</v>
      </c>
      <c r="R598" t="s">
        <v>36</v>
      </c>
      <c r="S598" t="s">
        <v>36</v>
      </c>
      <c r="T598" t="s">
        <v>36</v>
      </c>
      <c r="U598" t="s">
        <v>36</v>
      </c>
      <c r="V598" t="s">
        <v>36</v>
      </c>
      <c r="W598" t="s">
        <v>36</v>
      </c>
      <c r="X598" t="s">
        <v>36</v>
      </c>
    </row>
    <row r="599" spans="1:24" x14ac:dyDescent="0.3">
      <c r="A599">
        <v>1362749</v>
      </c>
      <c r="B599" t="s">
        <v>3025</v>
      </c>
      <c r="C599" t="s">
        <v>3125</v>
      </c>
      <c r="D599" t="s">
        <v>3126</v>
      </c>
      <c r="E599" t="s">
        <v>111</v>
      </c>
      <c r="F599" t="s">
        <v>202</v>
      </c>
      <c r="G599" t="s">
        <v>3029</v>
      </c>
      <c r="H599" t="s">
        <v>30</v>
      </c>
      <c r="I599">
        <v>4</v>
      </c>
      <c r="J599" t="s">
        <v>31</v>
      </c>
      <c r="K599" t="s">
        <v>2822</v>
      </c>
      <c r="L599" t="s">
        <v>33</v>
      </c>
      <c r="M599" t="s">
        <v>34</v>
      </c>
      <c r="N599">
        <v>3794</v>
      </c>
      <c r="O599">
        <v>3</v>
      </c>
      <c r="P599" t="s">
        <v>35</v>
      </c>
      <c r="Q599" t="s">
        <v>36</v>
      </c>
      <c r="R599" t="s">
        <v>3030</v>
      </c>
      <c r="S599" t="s">
        <v>3030</v>
      </c>
      <c r="T599" t="s">
        <v>36</v>
      </c>
      <c r="U599" t="s">
        <v>36</v>
      </c>
      <c r="V599" t="s">
        <v>36</v>
      </c>
      <c r="W599" t="s">
        <v>36</v>
      </c>
      <c r="X599" t="s">
        <v>36</v>
      </c>
    </row>
    <row r="600" spans="1:24" x14ac:dyDescent="0.3">
      <c r="A600">
        <v>1362751</v>
      </c>
      <c r="B600" t="s">
        <v>3127</v>
      </c>
      <c r="C600" t="s">
        <v>3128</v>
      </c>
      <c r="D600" t="s">
        <v>3129</v>
      </c>
      <c r="E600" t="s">
        <v>111</v>
      </c>
      <c r="F600" t="s">
        <v>3130</v>
      </c>
      <c r="G600" t="s">
        <v>3131</v>
      </c>
      <c r="H600" t="s">
        <v>30</v>
      </c>
      <c r="I600">
        <v>1</v>
      </c>
      <c r="J600" t="s">
        <v>114</v>
      </c>
      <c r="K600" t="s">
        <v>3132</v>
      </c>
      <c r="L600" t="s">
        <v>33</v>
      </c>
      <c r="M600" t="s">
        <v>34</v>
      </c>
      <c r="N600">
        <v>0</v>
      </c>
      <c r="O600">
        <v>1</v>
      </c>
      <c r="P600">
        <v>4</v>
      </c>
      <c r="Q600" t="s">
        <v>36</v>
      </c>
      <c r="R600" t="s">
        <v>3133</v>
      </c>
      <c r="S600" t="s">
        <v>3134</v>
      </c>
      <c r="T600" t="s">
        <v>3135</v>
      </c>
      <c r="U600" t="s">
        <v>68</v>
      </c>
      <c r="V600" t="s">
        <v>36</v>
      </c>
      <c r="W600" t="s">
        <v>36</v>
      </c>
      <c r="X600" t="s">
        <v>33</v>
      </c>
    </row>
    <row r="601" spans="1:24" x14ac:dyDescent="0.3">
      <c r="A601">
        <v>1363587</v>
      </c>
      <c r="B601" t="s">
        <v>3136</v>
      </c>
      <c r="C601" t="s">
        <v>3137</v>
      </c>
      <c r="D601" t="s">
        <v>3138</v>
      </c>
      <c r="E601" t="s">
        <v>111</v>
      </c>
      <c r="F601" t="s">
        <v>3139</v>
      </c>
      <c r="G601" t="s">
        <v>3140</v>
      </c>
      <c r="H601" t="s">
        <v>30</v>
      </c>
      <c r="I601">
        <v>4</v>
      </c>
      <c r="J601" t="s">
        <v>114</v>
      </c>
      <c r="K601" t="s">
        <v>3141</v>
      </c>
      <c r="L601" t="s">
        <v>33</v>
      </c>
      <c r="M601" t="s">
        <v>34</v>
      </c>
      <c r="N601">
        <v>2948</v>
      </c>
      <c r="O601">
        <v>126</v>
      </c>
      <c r="P601">
        <v>6</v>
      </c>
      <c r="Q601" t="s">
        <v>36</v>
      </c>
      <c r="R601" t="s">
        <v>3142</v>
      </c>
      <c r="S601" t="s">
        <v>3143</v>
      </c>
      <c r="T601" t="s">
        <v>3144</v>
      </c>
      <c r="U601" t="s">
        <v>36</v>
      </c>
      <c r="V601" t="s">
        <v>36</v>
      </c>
      <c r="W601" t="s">
        <v>36</v>
      </c>
      <c r="X601" t="s">
        <v>33</v>
      </c>
    </row>
    <row r="602" spans="1:24" x14ac:dyDescent="0.3">
      <c r="A602">
        <v>1348441</v>
      </c>
      <c r="B602" t="s">
        <v>3145</v>
      </c>
      <c r="C602" t="s">
        <v>3146</v>
      </c>
      <c r="D602" t="s">
        <v>3147</v>
      </c>
      <c r="E602" t="s">
        <v>58</v>
      </c>
      <c r="F602" t="s">
        <v>3148</v>
      </c>
      <c r="G602" t="s">
        <v>3149</v>
      </c>
      <c r="H602" t="s">
        <v>61</v>
      </c>
      <c r="I602">
        <v>3</v>
      </c>
      <c r="J602" t="s">
        <v>62</v>
      </c>
      <c r="K602" t="s">
        <v>783</v>
      </c>
      <c r="L602" t="s">
        <v>33</v>
      </c>
      <c r="M602" t="s">
        <v>34</v>
      </c>
      <c r="N602">
        <v>450</v>
      </c>
      <c r="O602">
        <v>15</v>
      </c>
      <c r="P602">
        <v>0</v>
      </c>
      <c r="Q602" t="s">
        <v>36</v>
      </c>
      <c r="R602" t="s">
        <v>959</v>
      </c>
      <c r="S602" t="s">
        <v>960</v>
      </c>
      <c r="T602" t="s">
        <v>961</v>
      </c>
      <c r="U602" t="s">
        <v>68</v>
      </c>
      <c r="V602" t="s">
        <v>36</v>
      </c>
      <c r="W602" t="s">
        <v>962</v>
      </c>
      <c r="X602" t="s">
        <v>36</v>
      </c>
    </row>
    <row r="603" spans="1:24" x14ac:dyDescent="0.3">
      <c r="A603">
        <v>1348449</v>
      </c>
      <c r="B603" t="s">
        <v>3150</v>
      </c>
      <c r="C603" t="s">
        <v>3151</v>
      </c>
      <c r="D603" t="s">
        <v>3152</v>
      </c>
      <c r="E603" t="s">
        <v>719</v>
      </c>
      <c r="F603" t="s">
        <v>3153</v>
      </c>
      <c r="G603" t="s">
        <v>3154</v>
      </c>
      <c r="H603" t="s">
        <v>30</v>
      </c>
      <c r="I603">
        <v>9</v>
      </c>
      <c r="J603" t="s">
        <v>31</v>
      </c>
      <c r="K603" t="s">
        <v>3155</v>
      </c>
      <c r="L603" t="s">
        <v>33</v>
      </c>
      <c r="M603" t="s">
        <v>34</v>
      </c>
      <c r="N603">
        <v>623551</v>
      </c>
      <c r="O603">
        <v>498</v>
      </c>
      <c r="P603" t="s">
        <v>35</v>
      </c>
      <c r="Q603" t="s">
        <v>36</v>
      </c>
      <c r="R603" t="s">
        <v>36</v>
      </c>
      <c r="S603" t="s">
        <v>36</v>
      </c>
      <c r="T603" t="s">
        <v>36</v>
      </c>
      <c r="U603" t="s">
        <v>36</v>
      </c>
      <c r="V603" t="s">
        <v>36</v>
      </c>
      <c r="W603" t="s">
        <v>36</v>
      </c>
      <c r="X603" t="s">
        <v>36</v>
      </c>
    </row>
    <row r="604" spans="1:24" x14ac:dyDescent="0.3">
      <c r="A604">
        <v>1348459</v>
      </c>
      <c r="B604" t="s">
        <v>3156</v>
      </c>
      <c r="C604" t="s">
        <v>3157</v>
      </c>
      <c r="D604" t="s">
        <v>3158</v>
      </c>
      <c r="E604" t="s">
        <v>51</v>
      </c>
      <c r="F604" t="s">
        <v>3159</v>
      </c>
      <c r="G604" t="s">
        <v>3160</v>
      </c>
      <c r="H604" t="s">
        <v>88</v>
      </c>
      <c r="I604">
        <v>9</v>
      </c>
      <c r="J604" t="s">
        <v>31</v>
      </c>
      <c r="K604" t="s">
        <v>3161</v>
      </c>
      <c r="L604" t="s">
        <v>33</v>
      </c>
      <c r="M604" t="s">
        <v>34</v>
      </c>
      <c r="N604">
        <v>312</v>
      </c>
      <c r="O604">
        <v>1</v>
      </c>
      <c r="P604" t="s">
        <v>35</v>
      </c>
      <c r="Q604" t="s">
        <v>36</v>
      </c>
      <c r="R604" t="s">
        <v>36</v>
      </c>
      <c r="S604" t="s">
        <v>36</v>
      </c>
      <c r="T604" t="s">
        <v>36</v>
      </c>
      <c r="U604" t="s">
        <v>36</v>
      </c>
      <c r="V604" t="s">
        <v>36</v>
      </c>
      <c r="W604" t="s">
        <v>36</v>
      </c>
      <c r="X604" t="s">
        <v>36</v>
      </c>
    </row>
    <row r="605" spans="1:24" x14ac:dyDescent="0.3">
      <c r="A605">
        <v>1348461</v>
      </c>
      <c r="B605" t="s">
        <v>3162</v>
      </c>
      <c r="C605" t="s">
        <v>3163</v>
      </c>
      <c r="D605" t="s">
        <v>3164</v>
      </c>
      <c r="E605" t="s">
        <v>58</v>
      </c>
      <c r="F605" t="s">
        <v>3165</v>
      </c>
      <c r="G605" t="s">
        <v>3166</v>
      </c>
      <c r="H605" t="s">
        <v>61</v>
      </c>
      <c r="I605">
        <v>1</v>
      </c>
      <c r="J605" t="s">
        <v>62</v>
      </c>
      <c r="K605" t="s">
        <v>63</v>
      </c>
      <c r="L605" t="s">
        <v>33</v>
      </c>
      <c r="M605" t="s">
        <v>34</v>
      </c>
      <c r="N605">
        <v>64</v>
      </c>
      <c r="O605">
        <v>2</v>
      </c>
      <c r="P605">
        <v>3</v>
      </c>
      <c r="Q605" t="s">
        <v>36</v>
      </c>
      <c r="R605" t="s">
        <v>3167</v>
      </c>
      <c r="S605" t="s">
        <v>3168</v>
      </c>
      <c r="T605" t="s">
        <v>3169</v>
      </c>
      <c r="U605" t="s">
        <v>68</v>
      </c>
      <c r="V605" t="s">
        <v>36</v>
      </c>
      <c r="W605" t="s">
        <v>3170</v>
      </c>
      <c r="X605" t="s">
        <v>36</v>
      </c>
    </row>
    <row r="606" spans="1:24" x14ac:dyDescent="0.3">
      <c r="A606">
        <v>1348465</v>
      </c>
      <c r="B606" t="s">
        <v>3171</v>
      </c>
      <c r="C606" t="s">
        <v>3172</v>
      </c>
      <c r="D606" t="s">
        <v>3173</v>
      </c>
      <c r="E606" t="s">
        <v>58</v>
      </c>
      <c r="F606" t="s">
        <v>3174</v>
      </c>
      <c r="G606" t="s">
        <v>3175</v>
      </c>
      <c r="H606" t="s">
        <v>61</v>
      </c>
      <c r="I606">
        <v>1</v>
      </c>
      <c r="J606" t="s">
        <v>62</v>
      </c>
      <c r="K606" t="s">
        <v>1193</v>
      </c>
      <c r="L606" t="s">
        <v>33</v>
      </c>
      <c r="M606" t="s">
        <v>34</v>
      </c>
      <c r="N606">
        <v>64</v>
      </c>
      <c r="O606">
        <v>2</v>
      </c>
      <c r="P606">
        <v>3</v>
      </c>
      <c r="Q606" t="s">
        <v>36</v>
      </c>
      <c r="R606" t="s">
        <v>3167</v>
      </c>
      <c r="S606" t="s">
        <v>3168</v>
      </c>
      <c r="T606" t="s">
        <v>3169</v>
      </c>
      <c r="U606" t="s">
        <v>68</v>
      </c>
      <c r="V606" t="s">
        <v>36</v>
      </c>
      <c r="W606" t="s">
        <v>3170</v>
      </c>
      <c r="X606" t="s">
        <v>36</v>
      </c>
    </row>
    <row r="607" spans="1:24" x14ac:dyDescent="0.3">
      <c r="A607">
        <v>1348471</v>
      </c>
      <c r="B607" t="s">
        <v>3176</v>
      </c>
      <c r="C607" t="s">
        <v>3177</v>
      </c>
      <c r="D607" t="s">
        <v>3178</v>
      </c>
      <c r="E607" t="s">
        <v>58</v>
      </c>
      <c r="F607" t="s">
        <v>3179</v>
      </c>
      <c r="G607" t="s">
        <v>3180</v>
      </c>
      <c r="H607" t="s">
        <v>88</v>
      </c>
      <c r="I607">
        <v>5</v>
      </c>
      <c r="J607" t="s">
        <v>62</v>
      </c>
      <c r="K607" t="s">
        <v>3181</v>
      </c>
      <c r="L607" t="s">
        <v>33</v>
      </c>
      <c r="M607" t="s">
        <v>34</v>
      </c>
      <c r="N607">
        <v>1160</v>
      </c>
      <c r="O607">
        <v>39</v>
      </c>
      <c r="P607">
        <v>0</v>
      </c>
      <c r="Q607" t="s">
        <v>36</v>
      </c>
      <c r="R607" t="s">
        <v>331</v>
      </c>
      <c r="S607" t="s">
        <v>332</v>
      </c>
      <c r="T607" t="s">
        <v>333</v>
      </c>
      <c r="U607" t="s">
        <v>68</v>
      </c>
      <c r="V607" t="s">
        <v>36</v>
      </c>
      <c r="W607" t="s">
        <v>334</v>
      </c>
      <c r="X607" t="s">
        <v>36</v>
      </c>
    </row>
    <row r="608" spans="1:24" x14ac:dyDescent="0.3">
      <c r="A608">
        <v>1348483</v>
      </c>
      <c r="B608" t="s">
        <v>3182</v>
      </c>
      <c r="C608" t="s">
        <v>3183</v>
      </c>
      <c r="D608" t="s">
        <v>3184</v>
      </c>
      <c r="E608" t="s">
        <v>111</v>
      </c>
      <c r="F608" t="s">
        <v>3185</v>
      </c>
      <c r="G608" t="s">
        <v>3186</v>
      </c>
      <c r="H608" t="s">
        <v>30</v>
      </c>
      <c r="I608">
        <v>7</v>
      </c>
      <c r="J608" t="s">
        <v>114</v>
      </c>
      <c r="K608" t="s">
        <v>418</v>
      </c>
      <c r="L608" t="s">
        <v>33</v>
      </c>
      <c r="M608" t="s">
        <v>34</v>
      </c>
      <c r="N608">
        <v>84871</v>
      </c>
      <c r="O608">
        <v>3649</v>
      </c>
      <c r="P608">
        <v>165</v>
      </c>
      <c r="Q608" t="s">
        <v>36</v>
      </c>
      <c r="R608" t="s">
        <v>3187</v>
      </c>
      <c r="S608" t="s">
        <v>3188</v>
      </c>
      <c r="T608" t="s">
        <v>3189</v>
      </c>
      <c r="U608" t="s">
        <v>36</v>
      </c>
      <c r="V608" t="s">
        <v>36</v>
      </c>
      <c r="W608" t="s">
        <v>36</v>
      </c>
      <c r="X608" t="s">
        <v>33</v>
      </c>
    </row>
    <row r="609" spans="1:24" x14ac:dyDescent="0.3">
      <c r="A609">
        <v>1348499</v>
      </c>
      <c r="B609" t="s">
        <v>3190</v>
      </c>
      <c r="C609" t="s">
        <v>3191</v>
      </c>
      <c r="D609" t="s">
        <v>3192</v>
      </c>
      <c r="E609" t="s">
        <v>51</v>
      </c>
      <c r="F609" t="s">
        <v>3193</v>
      </c>
      <c r="G609" t="s">
        <v>3194</v>
      </c>
      <c r="H609" t="s">
        <v>88</v>
      </c>
      <c r="I609">
        <v>9</v>
      </c>
      <c r="J609" t="s">
        <v>31</v>
      </c>
      <c r="K609" t="s">
        <v>3195</v>
      </c>
      <c r="L609" t="s">
        <v>33</v>
      </c>
      <c r="M609" t="s">
        <v>34</v>
      </c>
      <c r="N609">
        <v>312</v>
      </c>
      <c r="O609">
        <v>1</v>
      </c>
      <c r="P609" t="s">
        <v>35</v>
      </c>
      <c r="Q609" t="s">
        <v>36</v>
      </c>
      <c r="R609" t="s">
        <v>36</v>
      </c>
      <c r="S609" t="s">
        <v>36</v>
      </c>
      <c r="T609" t="s">
        <v>36</v>
      </c>
      <c r="U609" t="s">
        <v>36</v>
      </c>
      <c r="V609" t="s">
        <v>36</v>
      </c>
      <c r="W609" t="s">
        <v>36</v>
      </c>
      <c r="X609" t="s">
        <v>36</v>
      </c>
    </row>
    <row r="610" spans="1:24" x14ac:dyDescent="0.3">
      <c r="A610">
        <v>1348501</v>
      </c>
      <c r="B610" t="s">
        <v>3196</v>
      </c>
      <c r="C610" t="s">
        <v>3197</v>
      </c>
      <c r="D610" t="s">
        <v>3198</v>
      </c>
      <c r="E610" t="s">
        <v>51</v>
      </c>
      <c r="F610" t="s">
        <v>3199</v>
      </c>
      <c r="G610" t="s">
        <v>3194</v>
      </c>
      <c r="H610" t="s">
        <v>43</v>
      </c>
      <c r="I610">
        <v>9</v>
      </c>
      <c r="J610" t="s">
        <v>31</v>
      </c>
      <c r="K610" t="s">
        <v>3200</v>
      </c>
      <c r="L610" t="s">
        <v>33</v>
      </c>
      <c r="M610" t="s">
        <v>34</v>
      </c>
      <c r="N610">
        <v>312</v>
      </c>
      <c r="O610">
        <v>1</v>
      </c>
      <c r="P610" t="s">
        <v>35</v>
      </c>
      <c r="Q610" t="s">
        <v>36</v>
      </c>
      <c r="R610" t="s">
        <v>36</v>
      </c>
      <c r="S610" t="s">
        <v>36</v>
      </c>
      <c r="T610" t="s">
        <v>36</v>
      </c>
      <c r="U610" t="s">
        <v>36</v>
      </c>
      <c r="V610" t="s">
        <v>36</v>
      </c>
      <c r="W610" t="s">
        <v>36</v>
      </c>
      <c r="X610" t="s">
        <v>36</v>
      </c>
    </row>
    <row r="611" spans="1:24" x14ac:dyDescent="0.3">
      <c r="A611">
        <v>1348515</v>
      </c>
      <c r="B611" t="s">
        <v>3201</v>
      </c>
      <c r="C611" t="s">
        <v>3202</v>
      </c>
      <c r="D611" t="s">
        <v>3203</v>
      </c>
      <c r="E611" t="s">
        <v>111</v>
      </c>
      <c r="F611" t="s">
        <v>3204</v>
      </c>
      <c r="G611" t="s">
        <v>3205</v>
      </c>
      <c r="H611" t="s">
        <v>61</v>
      </c>
      <c r="I611">
        <v>5</v>
      </c>
      <c r="J611" t="s">
        <v>114</v>
      </c>
      <c r="K611" t="s">
        <v>418</v>
      </c>
      <c r="L611" t="s">
        <v>33</v>
      </c>
      <c r="M611" t="s">
        <v>36</v>
      </c>
      <c r="N611">
        <v>6964</v>
      </c>
      <c r="O611">
        <v>299</v>
      </c>
      <c r="P611">
        <v>0</v>
      </c>
      <c r="Q611" t="s">
        <v>36</v>
      </c>
      <c r="R611" t="s">
        <v>3206</v>
      </c>
      <c r="S611" t="s">
        <v>3207</v>
      </c>
      <c r="T611" t="s">
        <v>3208</v>
      </c>
      <c r="U611" t="s">
        <v>36</v>
      </c>
      <c r="V611" t="s">
        <v>36</v>
      </c>
      <c r="W611" t="s">
        <v>36</v>
      </c>
      <c r="X611" t="s">
        <v>33</v>
      </c>
    </row>
    <row r="612" spans="1:24" x14ac:dyDescent="0.3">
      <c r="A612">
        <v>1348525</v>
      </c>
      <c r="B612" t="s">
        <v>3209</v>
      </c>
      <c r="C612" t="s">
        <v>3210</v>
      </c>
      <c r="D612" t="s">
        <v>3211</v>
      </c>
      <c r="E612" t="s">
        <v>58</v>
      </c>
      <c r="F612" t="s">
        <v>3212</v>
      </c>
      <c r="G612" t="s">
        <v>3213</v>
      </c>
      <c r="H612" t="s">
        <v>61</v>
      </c>
      <c r="I612">
        <v>1</v>
      </c>
      <c r="J612" t="s">
        <v>62</v>
      </c>
      <c r="K612" t="s">
        <v>1193</v>
      </c>
      <c r="L612" t="s">
        <v>33</v>
      </c>
      <c r="M612" t="s">
        <v>34</v>
      </c>
      <c r="N612">
        <v>11</v>
      </c>
      <c r="O612">
        <v>1</v>
      </c>
      <c r="P612">
        <v>0</v>
      </c>
      <c r="Q612" t="s">
        <v>36</v>
      </c>
      <c r="R612" t="s">
        <v>3214</v>
      </c>
      <c r="S612" t="s">
        <v>3215</v>
      </c>
      <c r="T612" t="s">
        <v>3216</v>
      </c>
      <c r="U612" t="s">
        <v>68</v>
      </c>
      <c r="V612" t="s">
        <v>36</v>
      </c>
      <c r="W612" t="s">
        <v>36</v>
      </c>
      <c r="X612" t="s">
        <v>36</v>
      </c>
    </row>
    <row r="613" spans="1:24" x14ac:dyDescent="0.3">
      <c r="A613">
        <v>1348527</v>
      </c>
      <c r="B613" t="s">
        <v>3217</v>
      </c>
      <c r="C613" t="s">
        <v>3218</v>
      </c>
      <c r="D613" t="s">
        <v>3219</v>
      </c>
      <c r="E613" t="s">
        <v>58</v>
      </c>
      <c r="F613" t="s">
        <v>3220</v>
      </c>
      <c r="G613" t="s">
        <v>3221</v>
      </c>
      <c r="H613" t="s">
        <v>61</v>
      </c>
      <c r="I613">
        <v>1</v>
      </c>
      <c r="J613" t="s">
        <v>62</v>
      </c>
      <c r="K613" t="s">
        <v>63</v>
      </c>
      <c r="L613" t="s">
        <v>33</v>
      </c>
      <c r="M613" t="s">
        <v>34</v>
      </c>
      <c r="N613">
        <v>11</v>
      </c>
      <c r="O613">
        <v>1</v>
      </c>
      <c r="P613">
        <v>0</v>
      </c>
      <c r="Q613" t="s">
        <v>36</v>
      </c>
      <c r="R613" t="s">
        <v>3214</v>
      </c>
      <c r="S613" t="s">
        <v>3215</v>
      </c>
      <c r="T613" t="s">
        <v>3216</v>
      </c>
      <c r="U613" t="s">
        <v>68</v>
      </c>
      <c r="V613" t="s">
        <v>36</v>
      </c>
      <c r="W613" t="s">
        <v>36</v>
      </c>
      <c r="X613" t="s">
        <v>36</v>
      </c>
    </row>
    <row r="614" spans="1:24" x14ac:dyDescent="0.3">
      <c r="A614">
        <v>1348535</v>
      </c>
      <c r="B614" t="s">
        <v>3222</v>
      </c>
      <c r="C614" t="s">
        <v>3223</v>
      </c>
      <c r="D614" t="s">
        <v>3224</v>
      </c>
      <c r="E614" t="s">
        <v>58</v>
      </c>
      <c r="F614" t="s">
        <v>3225</v>
      </c>
      <c r="G614" t="s">
        <v>3226</v>
      </c>
      <c r="H614" t="s">
        <v>88</v>
      </c>
      <c r="I614">
        <v>2</v>
      </c>
      <c r="J614" t="s">
        <v>62</v>
      </c>
      <c r="K614" t="s">
        <v>63</v>
      </c>
      <c r="L614" t="s">
        <v>33</v>
      </c>
      <c r="M614" t="s">
        <v>34</v>
      </c>
      <c r="N614">
        <v>143</v>
      </c>
      <c r="O614">
        <v>4</v>
      </c>
      <c r="P614">
        <v>0</v>
      </c>
      <c r="Q614" t="s">
        <v>36</v>
      </c>
      <c r="R614" t="s">
        <v>3227</v>
      </c>
      <c r="S614" t="s">
        <v>3228</v>
      </c>
      <c r="T614" t="s">
        <v>3229</v>
      </c>
      <c r="U614" t="s">
        <v>68</v>
      </c>
      <c r="V614" t="s">
        <v>36</v>
      </c>
      <c r="W614" t="s">
        <v>36</v>
      </c>
      <c r="X614" t="s">
        <v>36</v>
      </c>
    </row>
    <row r="615" spans="1:24" x14ac:dyDescent="0.3">
      <c r="A615">
        <v>1348543</v>
      </c>
      <c r="B615" t="s">
        <v>3230</v>
      </c>
      <c r="C615" t="s">
        <v>3231</v>
      </c>
      <c r="D615" t="s">
        <v>3232</v>
      </c>
      <c r="E615" t="s">
        <v>58</v>
      </c>
      <c r="F615" t="s">
        <v>3233</v>
      </c>
      <c r="G615" t="s">
        <v>3234</v>
      </c>
      <c r="H615" t="s">
        <v>88</v>
      </c>
      <c r="I615">
        <v>2</v>
      </c>
      <c r="J615" t="s">
        <v>62</v>
      </c>
      <c r="K615" t="s">
        <v>783</v>
      </c>
      <c r="L615" t="s">
        <v>33</v>
      </c>
      <c r="M615" t="s">
        <v>34</v>
      </c>
      <c r="N615">
        <v>169</v>
      </c>
      <c r="O615">
        <v>5</v>
      </c>
      <c r="P615">
        <v>0</v>
      </c>
      <c r="Q615" t="s">
        <v>36</v>
      </c>
      <c r="R615" t="s">
        <v>3235</v>
      </c>
      <c r="S615" t="s">
        <v>3236</v>
      </c>
      <c r="T615" t="s">
        <v>3237</v>
      </c>
      <c r="U615" t="s">
        <v>68</v>
      </c>
      <c r="V615" t="s">
        <v>36</v>
      </c>
      <c r="W615" t="s">
        <v>3238</v>
      </c>
      <c r="X615" t="s">
        <v>36</v>
      </c>
    </row>
    <row r="616" spans="1:24" x14ac:dyDescent="0.3">
      <c r="A616">
        <v>1348547</v>
      </c>
      <c r="B616" t="s">
        <v>3230</v>
      </c>
      <c r="C616" t="s">
        <v>3231</v>
      </c>
      <c r="D616" t="s">
        <v>3239</v>
      </c>
      <c r="E616" t="s">
        <v>58</v>
      </c>
      <c r="F616" t="s">
        <v>3240</v>
      </c>
      <c r="G616" t="s">
        <v>3241</v>
      </c>
      <c r="H616" t="s">
        <v>88</v>
      </c>
      <c r="I616">
        <v>1</v>
      </c>
      <c r="J616" t="s">
        <v>62</v>
      </c>
      <c r="K616" t="s">
        <v>783</v>
      </c>
      <c r="L616" t="s">
        <v>33</v>
      </c>
      <c r="M616" t="s">
        <v>34</v>
      </c>
      <c r="N616">
        <v>22</v>
      </c>
      <c r="O616">
        <v>1</v>
      </c>
      <c r="P616">
        <v>0</v>
      </c>
      <c r="Q616" t="s">
        <v>36</v>
      </c>
      <c r="R616" t="s">
        <v>3242</v>
      </c>
      <c r="S616" t="s">
        <v>3243</v>
      </c>
      <c r="T616" t="s">
        <v>3244</v>
      </c>
      <c r="U616" t="s">
        <v>99</v>
      </c>
      <c r="V616" t="s">
        <v>36</v>
      </c>
      <c r="W616" t="s">
        <v>36</v>
      </c>
      <c r="X616" t="s">
        <v>36</v>
      </c>
    </row>
    <row r="617" spans="1:24" x14ac:dyDescent="0.3">
      <c r="A617">
        <v>1348549</v>
      </c>
      <c r="B617" t="s">
        <v>3230</v>
      </c>
      <c r="C617" t="s">
        <v>3231</v>
      </c>
      <c r="D617" t="s">
        <v>3245</v>
      </c>
      <c r="E617" t="s">
        <v>58</v>
      </c>
      <c r="F617" t="s">
        <v>3246</v>
      </c>
      <c r="G617" t="s">
        <v>3247</v>
      </c>
      <c r="H617" t="s">
        <v>88</v>
      </c>
      <c r="I617">
        <v>2</v>
      </c>
      <c r="J617" t="s">
        <v>62</v>
      </c>
      <c r="K617" t="s">
        <v>783</v>
      </c>
      <c r="L617" t="s">
        <v>33</v>
      </c>
      <c r="M617" t="s">
        <v>34</v>
      </c>
      <c r="N617">
        <v>163</v>
      </c>
      <c r="O617">
        <v>5</v>
      </c>
      <c r="P617">
        <v>0</v>
      </c>
      <c r="Q617" t="s">
        <v>36</v>
      </c>
      <c r="R617" t="s">
        <v>3248</v>
      </c>
      <c r="S617" t="s">
        <v>3249</v>
      </c>
      <c r="T617" t="s">
        <v>3250</v>
      </c>
      <c r="U617" t="s">
        <v>99</v>
      </c>
      <c r="V617" t="s">
        <v>36</v>
      </c>
      <c r="W617" t="s">
        <v>3251</v>
      </c>
      <c r="X617" t="s">
        <v>36</v>
      </c>
    </row>
    <row r="618" spans="1:24" x14ac:dyDescent="0.3">
      <c r="A618">
        <v>1348553</v>
      </c>
      <c r="B618" t="s">
        <v>3252</v>
      </c>
      <c r="C618" t="s">
        <v>3253</v>
      </c>
      <c r="D618" t="s">
        <v>3254</v>
      </c>
      <c r="E618" t="s">
        <v>79</v>
      </c>
      <c r="F618" t="s">
        <v>3255</v>
      </c>
      <c r="G618" t="s">
        <v>3256</v>
      </c>
      <c r="H618" t="s">
        <v>88</v>
      </c>
      <c r="I618">
        <v>8</v>
      </c>
      <c r="J618" t="s">
        <v>31</v>
      </c>
      <c r="K618" t="s">
        <v>3257</v>
      </c>
      <c r="L618" t="s">
        <v>33</v>
      </c>
      <c r="M618" t="s">
        <v>34</v>
      </c>
      <c r="N618">
        <v>192000</v>
      </c>
      <c r="O618">
        <v>153</v>
      </c>
      <c r="P618" t="s">
        <v>35</v>
      </c>
      <c r="Q618" t="s">
        <v>36</v>
      </c>
      <c r="R618" t="s">
        <v>36</v>
      </c>
      <c r="S618" t="s">
        <v>36</v>
      </c>
      <c r="T618" t="s">
        <v>36</v>
      </c>
      <c r="U618" t="s">
        <v>36</v>
      </c>
      <c r="V618" t="s">
        <v>36</v>
      </c>
      <c r="W618" t="s">
        <v>36</v>
      </c>
      <c r="X618" t="s">
        <v>36</v>
      </c>
    </row>
    <row r="619" spans="1:24" x14ac:dyDescent="0.3">
      <c r="A619">
        <v>1348555</v>
      </c>
      <c r="B619" t="s">
        <v>3258</v>
      </c>
      <c r="C619" t="s">
        <v>3258</v>
      </c>
      <c r="D619" t="s">
        <v>3259</v>
      </c>
      <c r="E619" t="s">
        <v>58</v>
      </c>
      <c r="F619" t="s">
        <v>3260</v>
      </c>
      <c r="G619" t="s">
        <v>3261</v>
      </c>
      <c r="H619" t="s">
        <v>30</v>
      </c>
      <c r="I619">
        <v>5</v>
      </c>
      <c r="J619" t="s">
        <v>62</v>
      </c>
      <c r="K619" t="s">
        <v>63</v>
      </c>
      <c r="L619" t="s">
        <v>33</v>
      </c>
      <c r="M619" t="s">
        <v>34</v>
      </c>
      <c r="N619">
        <v>1316</v>
      </c>
      <c r="O619">
        <v>44</v>
      </c>
      <c r="P619">
        <v>0</v>
      </c>
      <c r="Q619" t="s">
        <v>36</v>
      </c>
      <c r="R619" t="s">
        <v>3262</v>
      </c>
      <c r="S619" t="s">
        <v>3263</v>
      </c>
      <c r="T619" t="s">
        <v>3264</v>
      </c>
      <c r="U619" t="s">
        <v>99</v>
      </c>
      <c r="V619" t="s">
        <v>36</v>
      </c>
      <c r="W619" t="s">
        <v>3265</v>
      </c>
      <c r="X619" t="s">
        <v>36</v>
      </c>
    </row>
    <row r="620" spans="1:24" x14ac:dyDescent="0.3">
      <c r="A620">
        <v>1348565</v>
      </c>
      <c r="B620" t="s">
        <v>3266</v>
      </c>
      <c r="C620" t="s">
        <v>3267</v>
      </c>
      <c r="D620" t="s">
        <v>3268</v>
      </c>
      <c r="E620" t="s">
        <v>111</v>
      </c>
      <c r="F620" t="s">
        <v>3269</v>
      </c>
      <c r="G620" t="s">
        <v>3270</v>
      </c>
      <c r="H620" t="s">
        <v>30</v>
      </c>
      <c r="I620">
        <v>5</v>
      </c>
      <c r="J620" t="s">
        <v>114</v>
      </c>
      <c r="K620" t="s">
        <v>3271</v>
      </c>
      <c r="L620" t="s">
        <v>33</v>
      </c>
      <c r="M620" t="s">
        <v>34</v>
      </c>
      <c r="N620">
        <v>9603</v>
      </c>
      <c r="O620">
        <v>412</v>
      </c>
      <c r="P620">
        <v>18</v>
      </c>
      <c r="Q620" t="s">
        <v>36</v>
      </c>
      <c r="R620" t="s">
        <v>3272</v>
      </c>
      <c r="S620" t="s">
        <v>3272</v>
      </c>
      <c r="T620" t="s">
        <v>3273</v>
      </c>
      <c r="U620" t="s">
        <v>36</v>
      </c>
      <c r="V620" t="s">
        <v>36</v>
      </c>
      <c r="W620" t="s">
        <v>36</v>
      </c>
      <c r="X620" t="s">
        <v>36</v>
      </c>
    </row>
    <row r="621" spans="1:24" x14ac:dyDescent="0.3">
      <c r="A621">
        <v>1348571</v>
      </c>
      <c r="B621" t="s">
        <v>3274</v>
      </c>
      <c r="C621" t="s">
        <v>3275</v>
      </c>
      <c r="D621" t="s">
        <v>3276</v>
      </c>
      <c r="E621" t="s">
        <v>58</v>
      </c>
      <c r="F621" t="s">
        <v>3277</v>
      </c>
      <c r="G621" t="s">
        <v>3278</v>
      </c>
      <c r="H621" t="s">
        <v>61</v>
      </c>
      <c r="I621">
        <v>5</v>
      </c>
      <c r="J621" t="s">
        <v>62</v>
      </c>
      <c r="K621" t="s">
        <v>107</v>
      </c>
      <c r="L621" t="s">
        <v>33</v>
      </c>
      <c r="M621" t="s">
        <v>2153</v>
      </c>
      <c r="N621">
        <v>1525</v>
      </c>
      <c r="O621">
        <v>51</v>
      </c>
      <c r="P621">
        <v>0</v>
      </c>
      <c r="Q621" t="s">
        <v>36</v>
      </c>
      <c r="R621" t="s">
        <v>3279</v>
      </c>
      <c r="S621" t="s">
        <v>3279</v>
      </c>
      <c r="T621" t="s">
        <v>3280</v>
      </c>
      <c r="U621" t="s">
        <v>99</v>
      </c>
      <c r="V621" t="s">
        <v>36</v>
      </c>
      <c r="W621" t="s">
        <v>3281</v>
      </c>
      <c r="X621" t="s">
        <v>36</v>
      </c>
    </row>
    <row r="622" spans="1:24" x14ac:dyDescent="0.3">
      <c r="A622">
        <v>1348585</v>
      </c>
      <c r="B622" t="s">
        <v>3282</v>
      </c>
      <c r="C622" t="s">
        <v>3283</v>
      </c>
      <c r="D622" t="s">
        <v>3284</v>
      </c>
      <c r="E622" t="s">
        <v>58</v>
      </c>
      <c r="F622" t="s">
        <v>3285</v>
      </c>
      <c r="G622" t="s">
        <v>3286</v>
      </c>
      <c r="H622" t="s">
        <v>88</v>
      </c>
      <c r="I622">
        <v>1</v>
      </c>
      <c r="J622" t="s">
        <v>62</v>
      </c>
      <c r="K622" t="s">
        <v>63</v>
      </c>
      <c r="L622" t="s">
        <v>33</v>
      </c>
      <c r="M622" t="s">
        <v>34</v>
      </c>
      <c r="N622">
        <v>45</v>
      </c>
      <c r="O622">
        <v>1</v>
      </c>
      <c r="P622">
        <v>0</v>
      </c>
      <c r="Q622" t="s">
        <v>36</v>
      </c>
      <c r="R622" t="s">
        <v>3287</v>
      </c>
      <c r="S622" t="s">
        <v>3288</v>
      </c>
      <c r="T622" t="s">
        <v>3289</v>
      </c>
      <c r="U622" t="s">
        <v>99</v>
      </c>
      <c r="V622" t="s">
        <v>36</v>
      </c>
      <c r="W622" t="s">
        <v>3290</v>
      </c>
      <c r="X622" t="s">
        <v>33</v>
      </c>
    </row>
    <row r="623" spans="1:24" x14ac:dyDescent="0.3">
      <c r="A623">
        <v>1348667</v>
      </c>
      <c r="B623" t="s">
        <v>3291</v>
      </c>
      <c r="C623" t="s">
        <v>3292</v>
      </c>
      <c r="D623" t="s">
        <v>3293</v>
      </c>
      <c r="E623" t="s">
        <v>111</v>
      </c>
      <c r="F623" t="s">
        <v>3294</v>
      </c>
      <c r="G623" t="s">
        <v>3295</v>
      </c>
      <c r="H623" t="s">
        <v>30</v>
      </c>
      <c r="I623">
        <v>7</v>
      </c>
      <c r="J623" t="s">
        <v>114</v>
      </c>
      <c r="K623" t="s">
        <v>63</v>
      </c>
      <c r="L623" t="s">
        <v>36</v>
      </c>
      <c r="M623" t="s">
        <v>34</v>
      </c>
      <c r="N623">
        <v>65686</v>
      </c>
      <c r="O623">
        <v>2824</v>
      </c>
      <c r="P623">
        <v>117</v>
      </c>
      <c r="Q623" t="s">
        <v>36</v>
      </c>
      <c r="R623" t="s">
        <v>116</v>
      </c>
      <c r="S623" t="s">
        <v>116</v>
      </c>
      <c r="T623" t="s">
        <v>117</v>
      </c>
      <c r="U623" t="s">
        <v>36</v>
      </c>
      <c r="V623" t="s">
        <v>36</v>
      </c>
      <c r="W623" t="s">
        <v>36</v>
      </c>
      <c r="X623" t="s">
        <v>36</v>
      </c>
    </row>
    <row r="624" spans="1:24" x14ac:dyDescent="0.3">
      <c r="A624">
        <v>1348669</v>
      </c>
      <c r="B624" t="s">
        <v>3296</v>
      </c>
      <c r="C624" t="s">
        <v>3297</v>
      </c>
      <c r="D624" t="s">
        <v>3298</v>
      </c>
      <c r="E624" t="s">
        <v>40</v>
      </c>
      <c r="F624" t="s">
        <v>3299</v>
      </c>
      <c r="G624" t="s">
        <v>3300</v>
      </c>
      <c r="H624" t="s">
        <v>30</v>
      </c>
      <c r="I624">
        <v>9</v>
      </c>
      <c r="J624" t="s">
        <v>31</v>
      </c>
      <c r="K624" t="s">
        <v>3301</v>
      </c>
      <c r="L624" t="s">
        <v>33</v>
      </c>
      <c r="M624" t="s">
        <v>34</v>
      </c>
      <c r="N624">
        <v>706988</v>
      </c>
      <c r="O624">
        <v>565</v>
      </c>
      <c r="P624" t="s">
        <v>35</v>
      </c>
      <c r="Q624" t="s">
        <v>36</v>
      </c>
      <c r="R624" t="s">
        <v>36</v>
      </c>
      <c r="S624" t="s">
        <v>36</v>
      </c>
      <c r="T624" t="s">
        <v>36</v>
      </c>
      <c r="U624" t="s">
        <v>36</v>
      </c>
      <c r="V624" t="s">
        <v>36</v>
      </c>
      <c r="W624" t="s">
        <v>36</v>
      </c>
      <c r="X624" t="s">
        <v>36</v>
      </c>
    </row>
    <row r="625" spans="1:24" x14ac:dyDescent="0.3">
      <c r="A625">
        <v>1348673</v>
      </c>
      <c r="B625" t="s">
        <v>3302</v>
      </c>
      <c r="C625" t="s">
        <v>3303</v>
      </c>
      <c r="D625" t="s">
        <v>3304</v>
      </c>
      <c r="E625" t="s">
        <v>40</v>
      </c>
      <c r="F625" t="s">
        <v>3305</v>
      </c>
      <c r="G625" t="s">
        <v>3306</v>
      </c>
      <c r="H625" t="s">
        <v>88</v>
      </c>
      <c r="I625">
        <v>9</v>
      </c>
      <c r="J625" t="s">
        <v>31</v>
      </c>
      <c r="K625" t="s">
        <v>3195</v>
      </c>
      <c r="L625" t="s">
        <v>33</v>
      </c>
      <c r="M625" t="s">
        <v>34</v>
      </c>
      <c r="N625">
        <v>706988</v>
      </c>
      <c r="O625">
        <v>565</v>
      </c>
      <c r="P625" t="s">
        <v>35</v>
      </c>
      <c r="Q625" t="s">
        <v>36</v>
      </c>
      <c r="R625" t="s">
        <v>36</v>
      </c>
      <c r="S625" t="s">
        <v>36</v>
      </c>
      <c r="T625" t="s">
        <v>36</v>
      </c>
      <c r="U625" t="s">
        <v>36</v>
      </c>
      <c r="V625" t="s">
        <v>36</v>
      </c>
      <c r="W625" t="s">
        <v>36</v>
      </c>
      <c r="X625" t="s">
        <v>36</v>
      </c>
    </row>
    <row r="626" spans="1:24" x14ac:dyDescent="0.3">
      <c r="A626">
        <v>1348677</v>
      </c>
      <c r="B626" t="s">
        <v>3307</v>
      </c>
      <c r="C626" t="s">
        <v>3191</v>
      </c>
      <c r="D626" t="s">
        <v>3308</v>
      </c>
      <c r="E626" t="s">
        <v>51</v>
      </c>
      <c r="F626" t="s">
        <v>3309</v>
      </c>
      <c r="G626" t="s">
        <v>3310</v>
      </c>
      <c r="H626" t="s">
        <v>88</v>
      </c>
      <c r="I626">
        <v>9</v>
      </c>
      <c r="J626" t="s">
        <v>31</v>
      </c>
      <c r="K626" t="s">
        <v>3195</v>
      </c>
      <c r="L626" t="s">
        <v>33</v>
      </c>
      <c r="M626" t="s">
        <v>34</v>
      </c>
      <c r="N626">
        <v>312</v>
      </c>
      <c r="O626">
        <v>1</v>
      </c>
      <c r="P626" t="s">
        <v>35</v>
      </c>
      <c r="Q626" t="s">
        <v>36</v>
      </c>
      <c r="R626" t="s">
        <v>36</v>
      </c>
      <c r="S626" t="s">
        <v>36</v>
      </c>
      <c r="T626" t="s">
        <v>36</v>
      </c>
      <c r="U626" t="s">
        <v>36</v>
      </c>
      <c r="V626" t="s">
        <v>36</v>
      </c>
      <c r="W626" t="s">
        <v>36</v>
      </c>
      <c r="X626" t="s">
        <v>36</v>
      </c>
    </row>
    <row r="627" spans="1:24" x14ac:dyDescent="0.3">
      <c r="A627">
        <v>1348679</v>
      </c>
      <c r="B627" t="s">
        <v>3296</v>
      </c>
      <c r="C627" t="s">
        <v>3297</v>
      </c>
      <c r="D627" t="s">
        <v>3311</v>
      </c>
      <c r="E627" t="s">
        <v>40</v>
      </c>
      <c r="F627" t="s">
        <v>3312</v>
      </c>
      <c r="G627" t="s">
        <v>3313</v>
      </c>
      <c r="H627" t="s">
        <v>30</v>
      </c>
      <c r="I627">
        <v>9</v>
      </c>
      <c r="J627" t="s">
        <v>31</v>
      </c>
      <c r="K627" t="s">
        <v>3301</v>
      </c>
      <c r="L627" t="s">
        <v>33</v>
      </c>
      <c r="M627" t="s">
        <v>34</v>
      </c>
      <c r="N627">
        <v>706988</v>
      </c>
      <c r="O627">
        <v>565</v>
      </c>
      <c r="P627" t="s">
        <v>35</v>
      </c>
      <c r="Q627" t="s">
        <v>36</v>
      </c>
      <c r="R627" t="s">
        <v>36</v>
      </c>
      <c r="S627" t="s">
        <v>36</v>
      </c>
      <c r="T627" t="s">
        <v>36</v>
      </c>
      <c r="U627" t="s">
        <v>36</v>
      </c>
      <c r="V627" t="s">
        <v>36</v>
      </c>
      <c r="W627" t="s">
        <v>36</v>
      </c>
      <c r="X627" t="s">
        <v>36</v>
      </c>
    </row>
    <row r="628" spans="1:24" x14ac:dyDescent="0.3">
      <c r="A628">
        <v>1348683</v>
      </c>
      <c r="B628" t="s">
        <v>3302</v>
      </c>
      <c r="C628" t="s">
        <v>3303</v>
      </c>
      <c r="D628" t="s">
        <v>3314</v>
      </c>
      <c r="E628" t="s">
        <v>40</v>
      </c>
      <c r="F628" t="s">
        <v>3315</v>
      </c>
      <c r="G628" t="s">
        <v>3306</v>
      </c>
      <c r="H628" t="s">
        <v>88</v>
      </c>
      <c r="I628">
        <v>9</v>
      </c>
      <c r="J628" t="s">
        <v>31</v>
      </c>
      <c r="K628" t="s">
        <v>3195</v>
      </c>
      <c r="L628" t="s">
        <v>33</v>
      </c>
      <c r="M628" t="s">
        <v>34</v>
      </c>
      <c r="N628">
        <v>706988</v>
      </c>
      <c r="O628">
        <v>565</v>
      </c>
      <c r="P628" t="s">
        <v>35</v>
      </c>
      <c r="Q628" t="s">
        <v>36</v>
      </c>
      <c r="R628" t="s">
        <v>36</v>
      </c>
      <c r="S628" t="s">
        <v>36</v>
      </c>
      <c r="T628" t="s">
        <v>36</v>
      </c>
      <c r="U628" t="s">
        <v>36</v>
      </c>
      <c r="V628" t="s">
        <v>36</v>
      </c>
      <c r="W628" t="s">
        <v>36</v>
      </c>
      <c r="X628" t="s">
        <v>36</v>
      </c>
    </row>
    <row r="629" spans="1:24" x14ac:dyDescent="0.3">
      <c r="A629">
        <v>1348685</v>
      </c>
      <c r="B629" t="s">
        <v>3316</v>
      </c>
      <c r="C629" t="s">
        <v>3317</v>
      </c>
      <c r="D629" t="s">
        <v>3318</v>
      </c>
      <c r="E629" t="s">
        <v>85</v>
      </c>
      <c r="F629" t="s">
        <v>3319</v>
      </c>
      <c r="G629" t="s">
        <v>3320</v>
      </c>
      <c r="H629" t="s">
        <v>43</v>
      </c>
      <c r="I629">
        <v>9</v>
      </c>
      <c r="J629" t="s">
        <v>31</v>
      </c>
      <c r="K629" t="s">
        <v>3321</v>
      </c>
      <c r="L629" t="s">
        <v>33</v>
      </c>
      <c r="M629" t="s">
        <v>34</v>
      </c>
      <c r="N629">
        <v>297126</v>
      </c>
      <c r="O629">
        <v>237</v>
      </c>
      <c r="P629" t="s">
        <v>35</v>
      </c>
      <c r="Q629" t="s">
        <v>36</v>
      </c>
      <c r="R629" t="s">
        <v>36</v>
      </c>
      <c r="S629" t="s">
        <v>36</v>
      </c>
      <c r="T629" t="s">
        <v>36</v>
      </c>
      <c r="U629" t="s">
        <v>36</v>
      </c>
      <c r="V629" t="s">
        <v>36</v>
      </c>
      <c r="W629" t="s">
        <v>36</v>
      </c>
      <c r="X629" t="s">
        <v>36</v>
      </c>
    </row>
    <row r="630" spans="1:24" x14ac:dyDescent="0.3">
      <c r="A630">
        <v>1348691</v>
      </c>
      <c r="B630" t="s">
        <v>3156</v>
      </c>
      <c r="C630" t="s">
        <v>3157</v>
      </c>
      <c r="D630" t="s">
        <v>3322</v>
      </c>
      <c r="E630" t="s">
        <v>51</v>
      </c>
      <c r="F630" t="s">
        <v>3323</v>
      </c>
      <c r="G630" t="s">
        <v>3324</v>
      </c>
      <c r="H630" t="s">
        <v>88</v>
      </c>
      <c r="I630">
        <v>9</v>
      </c>
      <c r="J630" t="s">
        <v>31</v>
      </c>
      <c r="K630" t="s">
        <v>3161</v>
      </c>
      <c r="L630" t="s">
        <v>33</v>
      </c>
      <c r="M630" t="s">
        <v>34</v>
      </c>
      <c r="N630">
        <v>312</v>
      </c>
      <c r="O630">
        <v>1</v>
      </c>
      <c r="P630" t="s">
        <v>35</v>
      </c>
      <c r="Q630" t="s">
        <v>36</v>
      </c>
      <c r="R630" t="s">
        <v>36</v>
      </c>
      <c r="S630" t="s">
        <v>36</v>
      </c>
      <c r="T630" t="s">
        <v>36</v>
      </c>
      <c r="U630" t="s">
        <v>36</v>
      </c>
      <c r="V630" t="s">
        <v>36</v>
      </c>
      <c r="W630" t="s">
        <v>36</v>
      </c>
      <c r="X630" t="s">
        <v>36</v>
      </c>
    </row>
    <row r="631" spans="1:24" x14ac:dyDescent="0.3">
      <c r="A631">
        <v>1348693</v>
      </c>
      <c r="B631" t="s">
        <v>3325</v>
      </c>
      <c r="C631" t="s">
        <v>3326</v>
      </c>
      <c r="D631" t="s">
        <v>3327</v>
      </c>
      <c r="E631" t="s">
        <v>111</v>
      </c>
      <c r="F631" t="s">
        <v>3328</v>
      </c>
      <c r="G631" t="s">
        <v>3329</v>
      </c>
      <c r="H631" t="s">
        <v>30</v>
      </c>
      <c r="I631">
        <v>10</v>
      </c>
      <c r="J631" t="s">
        <v>114</v>
      </c>
      <c r="K631" t="s">
        <v>418</v>
      </c>
      <c r="L631" t="s">
        <v>33</v>
      </c>
      <c r="M631" t="s">
        <v>34</v>
      </c>
      <c r="N631">
        <v>1716425</v>
      </c>
      <c r="O631">
        <v>73806</v>
      </c>
      <c r="P631">
        <v>3838</v>
      </c>
      <c r="Q631" t="s">
        <v>36</v>
      </c>
      <c r="R631" t="s">
        <v>3330</v>
      </c>
      <c r="S631" t="s">
        <v>3330</v>
      </c>
      <c r="T631" t="s">
        <v>3331</v>
      </c>
      <c r="U631" t="s">
        <v>36</v>
      </c>
      <c r="V631" t="s">
        <v>36</v>
      </c>
      <c r="W631" t="s">
        <v>36</v>
      </c>
      <c r="X631" t="s">
        <v>36</v>
      </c>
    </row>
    <row r="632" spans="1:24" x14ac:dyDescent="0.3">
      <c r="A632">
        <v>1348701</v>
      </c>
      <c r="B632" t="s">
        <v>3332</v>
      </c>
      <c r="C632" t="s">
        <v>3333</v>
      </c>
      <c r="D632" t="s">
        <v>3334</v>
      </c>
      <c r="E632" t="s">
        <v>111</v>
      </c>
      <c r="F632" t="s">
        <v>3335</v>
      </c>
      <c r="G632" t="s">
        <v>3336</v>
      </c>
      <c r="H632" t="s">
        <v>43</v>
      </c>
      <c r="I632">
        <v>8</v>
      </c>
      <c r="J632" t="s">
        <v>114</v>
      </c>
      <c r="K632" t="s">
        <v>3337</v>
      </c>
      <c r="L632" t="s">
        <v>33</v>
      </c>
      <c r="M632" t="s">
        <v>34</v>
      </c>
      <c r="N632">
        <v>393643</v>
      </c>
      <c r="O632">
        <v>16926</v>
      </c>
      <c r="P632">
        <v>153</v>
      </c>
      <c r="Q632" t="s">
        <v>36</v>
      </c>
      <c r="R632" t="s">
        <v>3338</v>
      </c>
      <c r="S632" t="s">
        <v>3339</v>
      </c>
      <c r="T632" t="s">
        <v>3340</v>
      </c>
      <c r="U632" t="s">
        <v>68</v>
      </c>
      <c r="V632" t="s">
        <v>36</v>
      </c>
      <c r="W632" t="s">
        <v>36</v>
      </c>
      <c r="X632" t="s">
        <v>33</v>
      </c>
    </row>
    <row r="633" spans="1:24" x14ac:dyDescent="0.3">
      <c r="A633">
        <v>1348707</v>
      </c>
      <c r="B633" t="s">
        <v>3341</v>
      </c>
      <c r="C633" t="s">
        <v>3342</v>
      </c>
      <c r="D633" t="s">
        <v>3343</v>
      </c>
      <c r="E633" t="s">
        <v>104</v>
      </c>
      <c r="F633" t="s">
        <v>3344</v>
      </c>
      <c r="G633" t="s">
        <v>3345</v>
      </c>
      <c r="H633" t="s">
        <v>30</v>
      </c>
      <c r="I633">
        <v>8</v>
      </c>
      <c r="J633" t="s">
        <v>75</v>
      </c>
      <c r="K633" t="s">
        <v>3346</v>
      </c>
      <c r="L633" t="s">
        <v>33</v>
      </c>
      <c r="M633" t="s">
        <v>34</v>
      </c>
      <c r="N633">
        <v>200978</v>
      </c>
      <c r="O633">
        <v>221</v>
      </c>
      <c r="P633" t="s">
        <v>35</v>
      </c>
      <c r="Q633" t="s">
        <v>36</v>
      </c>
      <c r="R633" t="s">
        <v>36</v>
      </c>
      <c r="S633" t="s">
        <v>36</v>
      </c>
      <c r="T633" t="s">
        <v>36</v>
      </c>
      <c r="U633" t="s">
        <v>36</v>
      </c>
      <c r="V633" t="s">
        <v>36</v>
      </c>
      <c r="W633" t="s">
        <v>36</v>
      </c>
      <c r="X633" t="s">
        <v>36</v>
      </c>
    </row>
    <row r="634" spans="1:24" x14ac:dyDescent="0.3">
      <c r="A634">
        <v>1348709</v>
      </c>
      <c r="B634" t="s">
        <v>3347</v>
      </c>
      <c r="C634" t="s">
        <v>3348</v>
      </c>
      <c r="D634" t="s">
        <v>3349</v>
      </c>
      <c r="E634" t="s">
        <v>149</v>
      </c>
      <c r="F634" t="s">
        <v>3350</v>
      </c>
      <c r="G634" t="s">
        <v>3351</v>
      </c>
      <c r="H634" t="s">
        <v>30</v>
      </c>
      <c r="I634">
        <v>8</v>
      </c>
      <c r="J634" t="s">
        <v>31</v>
      </c>
      <c r="K634" t="s">
        <v>783</v>
      </c>
      <c r="L634" t="s">
        <v>33</v>
      </c>
      <c r="M634" t="s">
        <v>64</v>
      </c>
      <c r="N634">
        <v>116520</v>
      </c>
      <c r="O634">
        <v>93</v>
      </c>
      <c r="P634" t="s">
        <v>35</v>
      </c>
      <c r="Q634" t="s">
        <v>36</v>
      </c>
      <c r="R634" t="s">
        <v>36</v>
      </c>
      <c r="S634" t="s">
        <v>36</v>
      </c>
      <c r="T634" t="s">
        <v>36</v>
      </c>
      <c r="U634" t="s">
        <v>36</v>
      </c>
      <c r="V634" t="s">
        <v>36</v>
      </c>
      <c r="W634" t="s">
        <v>36</v>
      </c>
      <c r="X634" t="s">
        <v>36</v>
      </c>
    </row>
    <row r="635" spans="1:24" x14ac:dyDescent="0.3">
      <c r="A635">
        <v>1348721</v>
      </c>
      <c r="B635" t="s">
        <v>3150</v>
      </c>
      <c r="C635" t="s">
        <v>3352</v>
      </c>
      <c r="D635" t="s">
        <v>3353</v>
      </c>
      <c r="E635" t="s">
        <v>719</v>
      </c>
      <c r="F635" t="s">
        <v>3354</v>
      </c>
      <c r="G635" t="s">
        <v>3355</v>
      </c>
      <c r="H635" t="s">
        <v>30</v>
      </c>
      <c r="I635">
        <v>9</v>
      </c>
      <c r="J635" t="s">
        <v>31</v>
      </c>
      <c r="K635" t="s">
        <v>3155</v>
      </c>
      <c r="L635" t="s">
        <v>33</v>
      </c>
      <c r="M635" t="s">
        <v>34</v>
      </c>
      <c r="N635">
        <v>623551</v>
      </c>
      <c r="O635">
        <v>498</v>
      </c>
      <c r="P635" t="s">
        <v>35</v>
      </c>
      <c r="Q635" t="s">
        <v>36</v>
      </c>
      <c r="R635" t="s">
        <v>36</v>
      </c>
      <c r="S635" t="s">
        <v>36</v>
      </c>
      <c r="T635" t="s">
        <v>36</v>
      </c>
      <c r="U635" t="s">
        <v>36</v>
      </c>
      <c r="V635" t="s">
        <v>36</v>
      </c>
      <c r="W635" t="s">
        <v>36</v>
      </c>
      <c r="X635" t="s">
        <v>36</v>
      </c>
    </row>
    <row r="636" spans="1:24" x14ac:dyDescent="0.3">
      <c r="A636">
        <v>1348739</v>
      </c>
      <c r="B636" t="s">
        <v>3356</v>
      </c>
      <c r="C636" t="s">
        <v>3357</v>
      </c>
      <c r="D636" t="s">
        <v>3358</v>
      </c>
      <c r="E636" t="s">
        <v>508</v>
      </c>
      <c r="F636" t="s">
        <v>3359</v>
      </c>
      <c r="G636" t="s">
        <v>3360</v>
      </c>
      <c r="H636" t="s">
        <v>43</v>
      </c>
      <c r="I636">
        <v>6</v>
      </c>
      <c r="J636" t="s">
        <v>31</v>
      </c>
      <c r="K636" t="s">
        <v>783</v>
      </c>
      <c r="L636" t="s">
        <v>33</v>
      </c>
      <c r="M636" t="s">
        <v>426</v>
      </c>
      <c r="N636">
        <v>3385</v>
      </c>
      <c r="O636">
        <v>2</v>
      </c>
      <c r="P636" t="s">
        <v>35</v>
      </c>
      <c r="Q636" t="s">
        <v>36</v>
      </c>
      <c r="R636" t="s">
        <v>36</v>
      </c>
      <c r="S636" t="s">
        <v>36</v>
      </c>
      <c r="T636" t="s">
        <v>36</v>
      </c>
      <c r="U636" t="s">
        <v>36</v>
      </c>
      <c r="V636" t="s">
        <v>36</v>
      </c>
      <c r="W636" t="s">
        <v>36</v>
      </c>
      <c r="X636" t="s">
        <v>36</v>
      </c>
    </row>
    <row r="637" spans="1:24" x14ac:dyDescent="0.3">
      <c r="A637">
        <v>1348743</v>
      </c>
      <c r="B637" t="s">
        <v>3361</v>
      </c>
      <c r="C637" t="s">
        <v>3362</v>
      </c>
      <c r="D637" t="s">
        <v>3363</v>
      </c>
      <c r="E637" t="s">
        <v>155</v>
      </c>
      <c r="F637" t="s">
        <v>3364</v>
      </c>
      <c r="G637" t="s">
        <v>3365</v>
      </c>
      <c r="H637" t="s">
        <v>88</v>
      </c>
      <c r="I637">
        <v>4</v>
      </c>
      <c r="J637" t="s">
        <v>158</v>
      </c>
      <c r="K637" t="s">
        <v>107</v>
      </c>
      <c r="L637" t="s">
        <v>33</v>
      </c>
      <c r="M637" t="s">
        <v>34</v>
      </c>
      <c r="N637">
        <v>2</v>
      </c>
      <c r="O637">
        <v>1</v>
      </c>
      <c r="P637" t="s">
        <v>35</v>
      </c>
      <c r="Q637" t="s">
        <v>36</v>
      </c>
      <c r="R637" t="s">
        <v>36</v>
      </c>
      <c r="S637" t="s">
        <v>36</v>
      </c>
      <c r="T637" t="s">
        <v>36</v>
      </c>
      <c r="U637" t="s">
        <v>36</v>
      </c>
      <c r="V637" t="s">
        <v>36</v>
      </c>
      <c r="W637" t="s">
        <v>36</v>
      </c>
      <c r="X637" t="s">
        <v>36</v>
      </c>
    </row>
    <row r="638" spans="1:24" x14ac:dyDescent="0.3">
      <c r="A638">
        <v>1348763</v>
      </c>
      <c r="B638" t="s">
        <v>3252</v>
      </c>
      <c r="C638" t="s">
        <v>3253</v>
      </c>
      <c r="D638" t="s">
        <v>3366</v>
      </c>
      <c r="E638" t="s">
        <v>79</v>
      </c>
      <c r="F638" t="s">
        <v>3367</v>
      </c>
      <c r="G638" t="s">
        <v>3368</v>
      </c>
      <c r="H638" t="s">
        <v>88</v>
      </c>
      <c r="I638">
        <v>8</v>
      </c>
      <c r="J638" t="s">
        <v>31</v>
      </c>
      <c r="K638" t="s">
        <v>3257</v>
      </c>
      <c r="L638" t="s">
        <v>33</v>
      </c>
      <c r="M638" t="s">
        <v>34</v>
      </c>
      <c r="N638">
        <v>192000</v>
      </c>
      <c r="O638">
        <v>153</v>
      </c>
      <c r="P638" t="s">
        <v>35</v>
      </c>
      <c r="Q638" t="s">
        <v>36</v>
      </c>
      <c r="R638" t="s">
        <v>36</v>
      </c>
      <c r="S638" t="s">
        <v>36</v>
      </c>
      <c r="T638" t="s">
        <v>36</v>
      </c>
      <c r="U638" t="s">
        <v>36</v>
      </c>
      <c r="V638" t="s">
        <v>36</v>
      </c>
      <c r="W638" t="s">
        <v>36</v>
      </c>
      <c r="X638" t="s">
        <v>36</v>
      </c>
    </row>
    <row r="639" spans="1:24" x14ac:dyDescent="0.3">
      <c r="A639">
        <v>1348767</v>
      </c>
      <c r="B639" t="s">
        <v>3230</v>
      </c>
      <c r="C639" t="s">
        <v>3231</v>
      </c>
      <c r="D639" t="s">
        <v>3369</v>
      </c>
      <c r="E639" t="s">
        <v>58</v>
      </c>
      <c r="F639" t="s">
        <v>3370</v>
      </c>
      <c r="G639" t="s">
        <v>3371</v>
      </c>
      <c r="H639" t="s">
        <v>88</v>
      </c>
      <c r="I639">
        <v>4</v>
      </c>
      <c r="J639" t="s">
        <v>62</v>
      </c>
      <c r="K639" t="s">
        <v>783</v>
      </c>
      <c r="L639" t="s">
        <v>33</v>
      </c>
      <c r="M639" t="s">
        <v>34</v>
      </c>
      <c r="N639">
        <v>525</v>
      </c>
      <c r="O639">
        <v>17</v>
      </c>
      <c r="P639">
        <v>0</v>
      </c>
      <c r="Q639" t="s">
        <v>36</v>
      </c>
      <c r="R639" t="s">
        <v>3372</v>
      </c>
      <c r="S639" t="s">
        <v>3373</v>
      </c>
      <c r="T639" t="s">
        <v>3374</v>
      </c>
      <c r="U639" t="s">
        <v>68</v>
      </c>
      <c r="V639" t="s">
        <v>36</v>
      </c>
      <c r="W639" t="s">
        <v>3375</v>
      </c>
      <c r="X639" t="s">
        <v>36</v>
      </c>
    </row>
    <row r="640" spans="1:24" x14ac:dyDescent="0.3">
      <c r="A640">
        <v>1348777</v>
      </c>
      <c r="B640" t="s">
        <v>3341</v>
      </c>
      <c r="C640" t="s">
        <v>3376</v>
      </c>
      <c r="D640" t="s">
        <v>3377</v>
      </c>
      <c r="E640" t="s">
        <v>104</v>
      </c>
      <c r="F640" t="s">
        <v>3378</v>
      </c>
      <c r="G640" t="s">
        <v>3379</v>
      </c>
      <c r="H640" t="s">
        <v>30</v>
      </c>
      <c r="I640">
        <v>8</v>
      </c>
      <c r="J640" t="s">
        <v>31</v>
      </c>
      <c r="K640" t="s">
        <v>418</v>
      </c>
      <c r="L640" t="s">
        <v>33</v>
      </c>
      <c r="M640" t="s">
        <v>34</v>
      </c>
      <c r="N640">
        <v>200978</v>
      </c>
      <c r="O640">
        <v>160</v>
      </c>
      <c r="P640" t="s">
        <v>35</v>
      </c>
      <c r="Q640" t="s">
        <v>36</v>
      </c>
      <c r="R640" t="s">
        <v>36</v>
      </c>
      <c r="S640" t="s">
        <v>36</v>
      </c>
      <c r="T640" t="s">
        <v>36</v>
      </c>
      <c r="U640" t="s">
        <v>36</v>
      </c>
      <c r="V640" t="s">
        <v>36</v>
      </c>
      <c r="W640" t="s">
        <v>36</v>
      </c>
      <c r="X640" t="s">
        <v>36</v>
      </c>
    </row>
    <row r="641" spans="1:24" x14ac:dyDescent="0.3">
      <c r="A641">
        <v>1348793</v>
      </c>
      <c r="B641" t="s">
        <v>3380</v>
      </c>
      <c r="C641" t="s">
        <v>3381</v>
      </c>
      <c r="D641" t="s">
        <v>3382</v>
      </c>
      <c r="E641" t="s">
        <v>149</v>
      </c>
      <c r="F641" t="s">
        <v>3383</v>
      </c>
      <c r="G641" t="s">
        <v>3384</v>
      </c>
      <c r="H641" t="s">
        <v>88</v>
      </c>
      <c r="I641">
        <v>8</v>
      </c>
      <c r="J641" t="s">
        <v>31</v>
      </c>
      <c r="K641" t="s">
        <v>3385</v>
      </c>
      <c r="L641" t="s">
        <v>33</v>
      </c>
      <c r="M641" t="s">
        <v>64</v>
      </c>
      <c r="N641">
        <v>116520</v>
      </c>
      <c r="O641">
        <v>93</v>
      </c>
      <c r="P641" t="s">
        <v>35</v>
      </c>
      <c r="Q641" t="s">
        <v>36</v>
      </c>
      <c r="R641" t="s">
        <v>36</v>
      </c>
      <c r="S641" t="s">
        <v>36</v>
      </c>
      <c r="T641" t="s">
        <v>36</v>
      </c>
      <c r="U641" t="s">
        <v>36</v>
      </c>
      <c r="V641" t="s">
        <v>36</v>
      </c>
      <c r="W641" t="s">
        <v>36</v>
      </c>
      <c r="X641" t="s">
        <v>36</v>
      </c>
    </row>
    <row r="642" spans="1:24" x14ac:dyDescent="0.3">
      <c r="A642">
        <v>1348841</v>
      </c>
      <c r="B642" t="s">
        <v>3386</v>
      </c>
      <c r="C642" t="s">
        <v>3386</v>
      </c>
      <c r="D642" t="s">
        <v>3387</v>
      </c>
      <c r="E642" t="s">
        <v>3388</v>
      </c>
      <c r="F642" t="s">
        <v>3389</v>
      </c>
      <c r="G642" t="s">
        <v>3390</v>
      </c>
      <c r="H642" t="s">
        <v>61</v>
      </c>
      <c r="I642">
        <v>2</v>
      </c>
      <c r="J642" t="s">
        <v>31</v>
      </c>
      <c r="K642" t="s">
        <v>107</v>
      </c>
      <c r="L642" t="s">
        <v>33</v>
      </c>
      <c r="M642" t="s">
        <v>2153</v>
      </c>
      <c r="N642">
        <v>2160</v>
      </c>
      <c r="O642">
        <v>1</v>
      </c>
      <c r="P642" t="s">
        <v>35</v>
      </c>
      <c r="Q642" t="s">
        <v>36</v>
      </c>
      <c r="R642" t="s">
        <v>36</v>
      </c>
      <c r="S642" t="s">
        <v>36</v>
      </c>
      <c r="T642" t="s">
        <v>36</v>
      </c>
      <c r="U642" t="s">
        <v>36</v>
      </c>
      <c r="V642" t="s">
        <v>36</v>
      </c>
      <c r="W642" t="s">
        <v>36</v>
      </c>
      <c r="X642" t="s">
        <v>36</v>
      </c>
    </row>
    <row r="643" spans="1:24" x14ac:dyDescent="0.3">
      <c r="A643">
        <v>1348879</v>
      </c>
      <c r="B643" t="s">
        <v>116</v>
      </c>
      <c r="C643" t="s">
        <v>3391</v>
      </c>
      <c r="D643" t="s">
        <v>3392</v>
      </c>
      <c r="E643" t="s">
        <v>719</v>
      </c>
      <c r="F643" t="s">
        <v>3393</v>
      </c>
      <c r="G643" t="s">
        <v>3394</v>
      </c>
      <c r="H643" t="s">
        <v>30</v>
      </c>
      <c r="I643">
        <v>9</v>
      </c>
      <c r="J643" t="s">
        <v>124</v>
      </c>
      <c r="K643" t="s">
        <v>107</v>
      </c>
      <c r="L643" t="s">
        <v>33</v>
      </c>
      <c r="M643" t="s">
        <v>34</v>
      </c>
      <c r="N643">
        <v>623551</v>
      </c>
      <c r="O643">
        <v>62</v>
      </c>
      <c r="P643" t="s">
        <v>35</v>
      </c>
      <c r="Q643" t="s">
        <v>36</v>
      </c>
      <c r="R643" t="s">
        <v>36</v>
      </c>
      <c r="S643" t="s">
        <v>36</v>
      </c>
      <c r="T643" t="s">
        <v>36</v>
      </c>
      <c r="U643" t="s">
        <v>36</v>
      </c>
      <c r="V643" t="s">
        <v>36</v>
      </c>
      <c r="W643" t="s">
        <v>36</v>
      </c>
      <c r="X643" t="s">
        <v>36</v>
      </c>
    </row>
    <row r="644" spans="1:24" x14ac:dyDescent="0.3">
      <c r="A644">
        <v>1348885</v>
      </c>
      <c r="B644" t="s">
        <v>3395</v>
      </c>
      <c r="C644" t="s">
        <v>3396</v>
      </c>
      <c r="D644" t="s">
        <v>3397</v>
      </c>
      <c r="E644" t="s">
        <v>3398</v>
      </c>
      <c r="F644" t="s">
        <v>3399</v>
      </c>
      <c r="G644" t="s">
        <v>3400</v>
      </c>
      <c r="H644" t="s">
        <v>88</v>
      </c>
      <c r="I644">
        <v>6</v>
      </c>
      <c r="J644" t="s">
        <v>31</v>
      </c>
      <c r="K644" t="s">
        <v>3401</v>
      </c>
      <c r="L644" t="s">
        <v>33</v>
      </c>
      <c r="M644" t="s">
        <v>34</v>
      </c>
      <c r="N644">
        <v>3900</v>
      </c>
      <c r="O644">
        <v>3</v>
      </c>
      <c r="P644" t="s">
        <v>35</v>
      </c>
      <c r="Q644" t="s">
        <v>36</v>
      </c>
      <c r="R644" t="s">
        <v>36</v>
      </c>
      <c r="S644" t="s">
        <v>36</v>
      </c>
      <c r="T644" t="s">
        <v>36</v>
      </c>
      <c r="U644" t="s">
        <v>36</v>
      </c>
      <c r="V644" t="s">
        <v>36</v>
      </c>
      <c r="W644" t="s">
        <v>36</v>
      </c>
      <c r="X644" t="s">
        <v>36</v>
      </c>
    </row>
    <row r="645" spans="1:24" x14ac:dyDescent="0.3">
      <c r="A645">
        <v>1348889</v>
      </c>
      <c r="B645" t="s">
        <v>3402</v>
      </c>
      <c r="C645" t="s">
        <v>3402</v>
      </c>
      <c r="D645" t="s">
        <v>3403</v>
      </c>
      <c r="E645" t="s">
        <v>79</v>
      </c>
      <c r="F645" t="s">
        <v>3404</v>
      </c>
      <c r="G645" t="s">
        <v>3405</v>
      </c>
      <c r="H645" t="s">
        <v>61</v>
      </c>
      <c r="I645">
        <v>8</v>
      </c>
      <c r="J645" t="s">
        <v>124</v>
      </c>
      <c r="K645" t="s">
        <v>107</v>
      </c>
      <c r="L645" t="s">
        <v>33</v>
      </c>
      <c r="M645" t="s">
        <v>3406</v>
      </c>
      <c r="N645">
        <v>192000</v>
      </c>
      <c r="O645">
        <v>19</v>
      </c>
      <c r="P645" t="s">
        <v>35</v>
      </c>
      <c r="Q645" t="s">
        <v>36</v>
      </c>
      <c r="R645" t="s">
        <v>36</v>
      </c>
      <c r="S645" t="s">
        <v>36</v>
      </c>
      <c r="T645" t="s">
        <v>36</v>
      </c>
      <c r="U645" t="s">
        <v>36</v>
      </c>
      <c r="V645" t="s">
        <v>36</v>
      </c>
      <c r="W645" t="s">
        <v>36</v>
      </c>
      <c r="X645" t="s">
        <v>36</v>
      </c>
    </row>
    <row r="646" spans="1:24" x14ac:dyDescent="0.3">
      <c r="A646">
        <v>1348943</v>
      </c>
      <c r="B646" t="s">
        <v>3407</v>
      </c>
      <c r="C646" t="s">
        <v>3408</v>
      </c>
      <c r="D646" t="s">
        <v>3409</v>
      </c>
      <c r="E646" t="s">
        <v>3410</v>
      </c>
      <c r="F646" t="s">
        <v>3411</v>
      </c>
      <c r="G646" t="s">
        <v>3412</v>
      </c>
      <c r="H646" t="s">
        <v>88</v>
      </c>
      <c r="I646">
        <v>5</v>
      </c>
      <c r="J646" t="s">
        <v>124</v>
      </c>
      <c r="K646" t="s">
        <v>3413</v>
      </c>
      <c r="L646" t="s">
        <v>33</v>
      </c>
      <c r="M646" t="s">
        <v>34</v>
      </c>
      <c r="N646">
        <v>3900</v>
      </c>
      <c r="O646">
        <v>1</v>
      </c>
      <c r="P646" t="s">
        <v>35</v>
      </c>
      <c r="Q646" t="s">
        <v>36</v>
      </c>
      <c r="R646" t="s">
        <v>36</v>
      </c>
      <c r="S646" t="s">
        <v>36</v>
      </c>
      <c r="T646" t="s">
        <v>36</v>
      </c>
      <c r="U646" t="s">
        <v>36</v>
      </c>
      <c r="V646" t="s">
        <v>36</v>
      </c>
      <c r="W646" t="s">
        <v>36</v>
      </c>
      <c r="X646" t="s">
        <v>36</v>
      </c>
    </row>
    <row r="647" spans="1:24" x14ac:dyDescent="0.3">
      <c r="A647">
        <v>1348947</v>
      </c>
      <c r="B647" t="s">
        <v>3414</v>
      </c>
      <c r="C647" t="s">
        <v>3197</v>
      </c>
      <c r="D647" t="s">
        <v>3415</v>
      </c>
      <c r="E647" t="s">
        <v>51</v>
      </c>
      <c r="F647" t="s">
        <v>3416</v>
      </c>
      <c r="G647" t="s">
        <v>3417</v>
      </c>
      <c r="H647" t="s">
        <v>43</v>
      </c>
      <c r="I647">
        <v>9</v>
      </c>
      <c r="J647" t="s">
        <v>31</v>
      </c>
      <c r="K647" t="s">
        <v>3200</v>
      </c>
      <c r="L647" t="s">
        <v>33</v>
      </c>
      <c r="M647" t="s">
        <v>34</v>
      </c>
      <c r="N647">
        <v>312</v>
      </c>
      <c r="O647">
        <v>1</v>
      </c>
      <c r="P647" t="s">
        <v>35</v>
      </c>
      <c r="Q647" t="s">
        <v>36</v>
      </c>
      <c r="R647" t="s">
        <v>36</v>
      </c>
      <c r="S647" t="s">
        <v>36</v>
      </c>
      <c r="T647" t="s">
        <v>36</v>
      </c>
      <c r="U647" t="s">
        <v>36</v>
      </c>
      <c r="V647" t="s">
        <v>36</v>
      </c>
      <c r="W647" t="s">
        <v>36</v>
      </c>
      <c r="X647" t="s">
        <v>36</v>
      </c>
    </row>
    <row r="648" spans="1:24" x14ac:dyDescent="0.3">
      <c r="A648">
        <v>1348957</v>
      </c>
      <c r="B648" t="s">
        <v>3418</v>
      </c>
      <c r="C648" t="s">
        <v>3419</v>
      </c>
      <c r="D648" t="s">
        <v>3420</v>
      </c>
      <c r="E648" t="s">
        <v>137</v>
      </c>
      <c r="F648" t="s">
        <v>3421</v>
      </c>
      <c r="G648" t="s">
        <v>3422</v>
      </c>
      <c r="H648" t="s">
        <v>88</v>
      </c>
      <c r="I648">
        <v>7</v>
      </c>
      <c r="J648" t="s">
        <v>31</v>
      </c>
      <c r="K648" t="s">
        <v>3200</v>
      </c>
      <c r="L648" t="s">
        <v>33</v>
      </c>
      <c r="M648" t="s">
        <v>34</v>
      </c>
      <c r="N648">
        <v>54000</v>
      </c>
      <c r="O648">
        <v>43</v>
      </c>
      <c r="P648" t="s">
        <v>35</v>
      </c>
      <c r="Q648" t="s">
        <v>36</v>
      </c>
      <c r="R648" t="s">
        <v>36</v>
      </c>
      <c r="S648" t="s">
        <v>36</v>
      </c>
      <c r="T648" t="s">
        <v>36</v>
      </c>
      <c r="U648" t="s">
        <v>36</v>
      </c>
      <c r="V648" t="s">
        <v>36</v>
      </c>
      <c r="W648" t="s">
        <v>36</v>
      </c>
      <c r="X648" t="s">
        <v>36</v>
      </c>
    </row>
    <row r="649" spans="1:24" x14ac:dyDescent="0.3">
      <c r="A649">
        <v>1348961</v>
      </c>
      <c r="B649" t="s">
        <v>3423</v>
      </c>
      <c r="C649" t="s">
        <v>3423</v>
      </c>
      <c r="D649" t="s">
        <v>3424</v>
      </c>
      <c r="E649" t="s">
        <v>111</v>
      </c>
      <c r="F649" t="s">
        <v>3425</v>
      </c>
      <c r="G649" t="s">
        <v>3426</v>
      </c>
      <c r="H649" t="s">
        <v>61</v>
      </c>
      <c r="I649">
        <v>1</v>
      </c>
      <c r="J649" t="s">
        <v>114</v>
      </c>
      <c r="K649" t="s">
        <v>63</v>
      </c>
      <c r="L649" t="s">
        <v>33</v>
      </c>
      <c r="M649" t="s">
        <v>36</v>
      </c>
      <c r="N649">
        <v>0</v>
      </c>
      <c r="O649">
        <v>1</v>
      </c>
      <c r="P649">
        <v>0</v>
      </c>
      <c r="Q649" t="s">
        <v>36</v>
      </c>
      <c r="R649" t="s">
        <v>36</v>
      </c>
      <c r="S649" t="s">
        <v>36</v>
      </c>
      <c r="T649" t="s">
        <v>36</v>
      </c>
      <c r="U649" t="s">
        <v>36</v>
      </c>
      <c r="V649" t="s">
        <v>36</v>
      </c>
      <c r="W649" t="s">
        <v>36</v>
      </c>
      <c r="X649" t="s">
        <v>36</v>
      </c>
    </row>
    <row r="650" spans="1:24" x14ac:dyDescent="0.3">
      <c r="A650">
        <v>1348963</v>
      </c>
      <c r="B650" t="s">
        <v>3427</v>
      </c>
      <c r="C650" t="s">
        <v>3428</v>
      </c>
      <c r="D650" t="s">
        <v>3429</v>
      </c>
      <c r="E650" t="s">
        <v>111</v>
      </c>
      <c r="F650" t="s">
        <v>3430</v>
      </c>
      <c r="G650" t="s">
        <v>3431</v>
      </c>
      <c r="H650" t="s">
        <v>88</v>
      </c>
      <c r="I650">
        <v>7</v>
      </c>
      <c r="J650" t="s">
        <v>114</v>
      </c>
      <c r="K650" t="s">
        <v>418</v>
      </c>
      <c r="L650" t="s">
        <v>36</v>
      </c>
      <c r="M650" t="s">
        <v>34</v>
      </c>
      <c r="N650">
        <v>65703</v>
      </c>
      <c r="O650">
        <v>2825</v>
      </c>
      <c r="P650">
        <v>429</v>
      </c>
      <c r="Q650" t="s">
        <v>36</v>
      </c>
      <c r="R650" t="s">
        <v>116</v>
      </c>
      <c r="S650" t="s">
        <v>116</v>
      </c>
      <c r="T650" t="s">
        <v>117</v>
      </c>
      <c r="U650" t="s">
        <v>36</v>
      </c>
      <c r="V650" t="s">
        <v>36</v>
      </c>
      <c r="W650" t="s">
        <v>36</v>
      </c>
      <c r="X650" t="s">
        <v>36</v>
      </c>
    </row>
    <row r="651" spans="1:24" x14ac:dyDescent="0.3">
      <c r="A651">
        <v>1348965</v>
      </c>
      <c r="B651" t="s">
        <v>3432</v>
      </c>
      <c r="C651" t="s">
        <v>3433</v>
      </c>
      <c r="D651" t="s">
        <v>3434</v>
      </c>
      <c r="E651" t="s">
        <v>111</v>
      </c>
      <c r="F651" t="s">
        <v>3425</v>
      </c>
      <c r="G651" t="s">
        <v>3435</v>
      </c>
      <c r="H651" t="s">
        <v>30</v>
      </c>
      <c r="I651">
        <v>1</v>
      </c>
      <c r="J651" t="s">
        <v>114</v>
      </c>
      <c r="K651" t="s">
        <v>63</v>
      </c>
      <c r="L651" t="s">
        <v>36</v>
      </c>
      <c r="M651" t="s">
        <v>34</v>
      </c>
      <c r="N651">
        <v>0</v>
      </c>
      <c r="O651">
        <v>1</v>
      </c>
      <c r="P651">
        <v>0</v>
      </c>
      <c r="Q651" t="s">
        <v>36</v>
      </c>
      <c r="R651" t="s">
        <v>36</v>
      </c>
      <c r="S651" t="s">
        <v>36</v>
      </c>
      <c r="T651" t="s">
        <v>36</v>
      </c>
      <c r="U651" t="s">
        <v>36</v>
      </c>
      <c r="V651" t="s">
        <v>36</v>
      </c>
      <c r="W651" t="s">
        <v>36</v>
      </c>
      <c r="X651" t="s">
        <v>36</v>
      </c>
    </row>
    <row r="652" spans="1:24" x14ac:dyDescent="0.3">
      <c r="A652">
        <v>1348967</v>
      </c>
      <c r="B652" t="s">
        <v>3436</v>
      </c>
      <c r="C652" t="s">
        <v>3437</v>
      </c>
      <c r="D652" t="s">
        <v>3438</v>
      </c>
      <c r="E652" t="s">
        <v>111</v>
      </c>
      <c r="F652" t="s">
        <v>3439</v>
      </c>
      <c r="G652" t="s">
        <v>3440</v>
      </c>
      <c r="H652" t="s">
        <v>61</v>
      </c>
      <c r="I652">
        <v>7</v>
      </c>
      <c r="J652" t="s">
        <v>114</v>
      </c>
      <c r="K652" t="s">
        <v>63</v>
      </c>
      <c r="L652" t="s">
        <v>36</v>
      </c>
      <c r="M652" t="s">
        <v>34</v>
      </c>
      <c r="N652">
        <v>65703</v>
      </c>
      <c r="O652">
        <v>2825</v>
      </c>
      <c r="P652">
        <v>173</v>
      </c>
      <c r="Q652" t="s">
        <v>36</v>
      </c>
      <c r="R652" t="s">
        <v>116</v>
      </c>
      <c r="S652" t="s">
        <v>116</v>
      </c>
      <c r="T652" t="s">
        <v>117</v>
      </c>
      <c r="U652" t="s">
        <v>36</v>
      </c>
      <c r="V652" t="s">
        <v>36</v>
      </c>
      <c r="W652" t="s">
        <v>36</v>
      </c>
      <c r="X652" t="s">
        <v>36</v>
      </c>
    </row>
    <row r="653" spans="1:24" x14ac:dyDescent="0.3">
      <c r="A653">
        <v>1348969</v>
      </c>
      <c r="B653" t="s">
        <v>3441</v>
      </c>
      <c r="C653" t="s">
        <v>3441</v>
      </c>
      <c r="D653" t="s">
        <v>3442</v>
      </c>
      <c r="E653" t="s">
        <v>111</v>
      </c>
      <c r="F653" t="s">
        <v>3425</v>
      </c>
      <c r="G653" t="s">
        <v>3443</v>
      </c>
      <c r="H653" t="s">
        <v>61</v>
      </c>
      <c r="I653">
        <v>1</v>
      </c>
      <c r="J653" t="s">
        <v>114</v>
      </c>
      <c r="K653" t="s">
        <v>63</v>
      </c>
      <c r="L653" t="s">
        <v>33</v>
      </c>
      <c r="M653" t="s">
        <v>36</v>
      </c>
      <c r="N653">
        <v>0</v>
      </c>
      <c r="O653">
        <v>1</v>
      </c>
      <c r="P653">
        <v>0</v>
      </c>
      <c r="Q653" t="s">
        <v>36</v>
      </c>
      <c r="R653" t="s">
        <v>36</v>
      </c>
      <c r="S653" t="s">
        <v>36</v>
      </c>
      <c r="T653" t="s">
        <v>36</v>
      </c>
      <c r="U653" t="s">
        <v>36</v>
      </c>
      <c r="V653" t="s">
        <v>36</v>
      </c>
      <c r="W653" t="s">
        <v>36</v>
      </c>
      <c r="X653" t="s">
        <v>36</v>
      </c>
    </row>
    <row r="654" spans="1:24" x14ac:dyDescent="0.3">
      <c r="A654">
        <v>1349021</v>
      </c>
      <c r="B654" t="s">
        <v>3444</v>
      </c>
      <c r="C654" t="s">
        <v>3445</v>
      </c>
      <c r="D654" t="s">
        <v>3446</v>
      </c>
      <c r="E654" t="s">
        <v>3447</v>
      </c>
      <c r="F654" t="s">
        <v>3448</v>
      </c>
      <c r="G654" t="s">
        <v>3449</v>
      </c>
      <c r="H654" t="s">
        <v>61</v>
      </c>
      <c r="I654">
        <v>6</v>
      </c>
      <c r="J654" t="s">
        <v>124</v>
      </c>
      <c r="K654" t="s">
        <v>330</v>
      </c>
      <c r="L654" t="s">
        <v>33</v>
      </c>
      <c r="M654" t="s">
        <v>64</v>
      </c>
      <c r="N654">
        <v>8400</v>
      </c>
      <c r="O654">
        <v>1</v>
      </c>
      <c r="P654" t="s">
        <v>35</v>
      </c>
      <c r="Q654" t="s">
        <v>36</v>
      </c>
      <c r="R654" t="s">
        <v>36</v>
      </c>
      <c r="S654" t="s">
        <v>36</v>
      </c>
      <c r="T654" t="s">
        <v>36</v>
      </c>
      <c r="U654" t="s">
        <v>36</v>
      </c>
      <c r="V654" t="s">
        <v>36</v>
      </c>
      <c r="W654" t="s">
        <v>36</v>
      </c>
      <c r="X654" t="s">
        <v>36</v>
      </c>
    </row>
    <row r="655" spans="1:24" x14ac:dyDescent="0.3">
      <c r="A655">
        <v>1349027</v>
      </c>
      <c r="B655" t="s">
        <v>3450</v>
      </c>
      <c r="C655" t="s">
        <v>3451</v>
      </c>
      <c r="D655" t="s">
        <v>3452</v>
      </c>
      <c r="E655" t="s">
        <v>155</v>
      </c>
      <c r="F655" t="s">
        <v>3453</v>
      </c>
      <c r="G655" t="s">
        <v>3454</v>
      </c>
      <c r="H655" t="s">
        <v>88</v>
      </c>
      <c r="I655">
        <v>4</v>
      </c>
      <c r="J655" t="s">
        <v>158</v>
      </c>
      <c r="K655" t="s">
        <v>418</v>
      </c>
      <c r="L655" t="s">
        <v>33</v>
      </c>
      <c r="M655" t="s">
        <v>34</v>
      </c>
      <c r="N655">
        <v>2</v>
      </c>
      <c r="O655">
        <v>1</v>
      </c>
      <c r="P655" t="s">
        <v>35</v>
      </c>
      <c r="Q655" t="s">
        <v>36</v>
      </c>
      <c r="R655" t="s">
        <v>36</v>
      </c>
      <c r="S655" t="s">
        <v>36</v>
      </c>
      <c r="T655" t="s">
        <v>36</v>
      </c>
      <c r="U655" t="s">
        <v>36</v>
      </c>
      <c r="V655" t="s">
        <v>36</v>
      </c>
      <c r="W655" t="s">
        <v>36</v>
      </c>
      <c r="X655" t="s">
        <v>36</v>
      </c>
    </row>
    <row r="656" spans="1:24" x14ac:dyDescent="0.3">
      <c r="A656">
        <v>1349079</v>
      </c>
      <c r="B656" t="s">
        <v>3455</v>
      </c>
      <c r="C656" t="s">
        <v>3456</v>
      </c>
      <c r="D656" t="s">
        <v>3457</v>
      </c>
      <c r="E656" t="s">
        <v>660</v>
      </c>
      <c r="F656" t="s">
        <v>3458</v>
      </c>
      <c r="G656" t="s">
        <v>3449</v>
      </c>
      <c r="H656" t="s">
        <v>30</v>
      </c>
      <c r="I656">
        <v>8</v>
      </c>
      <c r="J656" t="s">
        <v>31</v>
      </c>
      <c r="K656" t="s">
        <v>3459</v>
      </c>
      <c r="L656" t="s">
        <v>33</v>
      </c>
      <c r="M656" t="s">
        <v>34</v>
      </c>
      <c r="N656">
        <v>102000</v>
      </c>
      <c r="O656">
        <v>81</v>
      </c>
      <c r="P656" t="s">
        <v>35</v>
      </c>
      <c r="Q656" t="s">
        <v>36</v>
      </c>
      <c r="R656" t="s">
        <v>36</v>
      </c>
      <c r="S656" t="s">
        <v>36</v>
      </c>
      <c r="T656" t="s">
        <v>36</v>
      </c>
      <c r="U656" t="s">
        <v>36</v>
      </c>
      <c r="V656" t="s">
        <v>36</v>
      </c>
      <c r="W656" t="s">
        <v>36</v>
      </c>
      <c r="X656" t="s">
        <v>36</v>
      </c>
    </row>
    <row r="657" spans="1:24" x14ac:dyDescent="0.3">
      <c r="A657">
        <v>1349135</v>
      </c>
      <c r="B657" t="s">
        <v>3460</v>
      </c>
      <c r="C657" t="s">
        <v>3460</v>
      </c>
      <c r="D657" t="s">
        <v>3461</v>
      </c>
      <c r="E657" t="s">
        <v>111</v>
      </c>
      <c r="F657" t="s">
        <v>3462</v>
      </c>
      <c r="G657" t="s">
        <v>3463</v>
      </c>
      <c r="H657" t="s">
        <v>61</v>
      </c>
      <c r="I657">
        <v>1</v>
      </c>
      <c r="J657" t="s">
        <v>114</v>
      </c>
      <c r="K657" t="s">
        <v>63</v>
      </c>
      <c r="L657" t="s">
        <v>33</v>
      </c>
      <c r="M657" t="s">
        <v>36</v>
      </c>
      <c r="N657">
        <v>0</v>
      </c>
      <c r="O657">
        <v>1</v>
      </c>
      <c r="P657">
        <v>0</v>
      </c>
      <c r="Q657" t="s">
        <v>36</v>
      </c>
      <c r="R657" t="s">
        <v>36</v>
      </c>
      <c r="S657" t="s">
        <v>36</v>
      </c>
      <c r="T657" t="s">
        <v>36</v>
      </c>
      <c r="U657" t="s">
        <v>36</v>
      </c>
      <c r="V657" t="s">
        <v>36</v>
      </c>
      <c r="W657" t="s">
        <v>36</v>
      </c>
      <c r="X657" t="s">
        <v>36</v>
      </c>
    </row>
    <row r="658" spans="1:24" x14ac:dyDescent="0.3">
      <c r="A658">
        <v>1349153</v>
      </c>
      <c r="B658" t="s">
        <v>3464</v>
      </c>
      <c r="C658" t="s">
        <v>3465</v>
      </c>
      <c r="D658" t="s">
        <v>3466</v>
      </c>
      <c r="E658" t="s">
        <v>58</v>
      </c>
      <c r="F658" t="s">
        <v>3467</v>
      </c>
      <c r="G658" t="s">
        <v>3468</v>
      </c>
      <c r="H658" t="s">
        <v>43</v>
      </c>
      <c r="I658">
        <v>5</v>
      </c>
      <c r="J658" t="s">
        <v>62</v>
      </c>
      <c r="K658" t="s">
        <v>783</v>
      </c>
      <c r="L658" t="s">
        <v>33</v>
      </c>
      <c r="M658" t="s">
        <v>34</v>
      </c>
      <c r="N658">
        <v>1277</v>
      </c>
      <c r="O658">
        <v>43</v>
      </c>
      <c r="P658">
        <v>0</v>
      </c>
      <c r="Q658" t="s">
        <v>36</v>
      </c>
      <c r="R658" t="s">
        <v>3469</v>
      </c>
      <c r="S658" t="s">
        <v>3470</v>
      </c>
      <c r="T658" t="s">
        <v>3471</v>
      </c>
      <c r="U658" t="s">
        <v>99</v>
      </c>
      <c r="V658" t="s">
        <v>36</v>
      </c>
      <c r="W658" t="s">
        <v>3472</v>
      </c>
      <c r="X658" t="s">
        <v>33</v>
      </c>
    </row>
    <row r="659" spans="1:24" x14ac:dyDescent="0.3">
      <c r="A659">
        <v>1349197</v>
      </c>
      <c r="B659" t="s">
        <v>3230</v>
      </c>
      <c r="C659" t="s">
        <v>3231</v>
      </c>
      <c r="D659" t="s">
        <v>3473</v>
      </c>
      <c r="E659" t="s">
        <v>58</v>
      </c>
      <c r="F659" t="s">
        <v>3474</v>
      </c>
      <c r="G659" t="s">
        <v>3475</v>
      </c>
      <c r="H659" t="s">
        <v>88</v>
      </c>
      <c r="I659">
        <v>1</v>
      </c>
      <c r="J659" t="s">
        <v>62</v>
      </c>
      <c r="K659" t="s">
        <v>783</v>
      </c>
      <c r="L659" t="s">
        <v>33</v>
      </c>
      <c r="M659" t="s">
        <v>34</v>
      </c>
      <c r="N659">
        <v>51</v>
      </c>
      <c r="O659">
        <v>1</v>
      </c>
      <c r="P659">
        <v>0</v>
      </c>
      <c r="Q659" t="s">
        <v>36</v>
      </c>
      <c r="R659" t="s">
        <v>3476</v>
      </c>
      <c r="S659" t="s">
        <v>3477</v>
      </c>
      <c r="T659" t="s">
        <v>3478</v>
      </c>
      <c r="U659" t="s">
        <v>99</v>
      </c>
      <c r="V659" t="s">
        <v>36</v>
      </c>
      <c r="W659" t="s">
        <v>3479</v>
      </c>
      <c r="X659" t="s">
        <v>36</v>
      </c>
    </row>
    <row r="660" spans="1:24" x14ac:dyDescent="0.3">
      <c r="A660">
        <v>1349205</v>
      </c>
      <c r="B660" t="s">
        <v>3480</v>
      </c>
      <c r="C660" t="s">
        <v>3481</v>
      </c>
      <c r="D660" t="s">
        <v>3482</v>
      </c>
      <c r="E660" t="s">
        <v>719</v>
      </c>
      <c r="F660" t="s">
        <v>3483</v>
      </c>
      <c r="G660" t="s">
        <v>3484</v>
      </c>
      <c r="H660" t="s">
        <v>88</v>
      </c>
      <c r="I660">
        <v>9</v>
      </c>
      <c r="J660" t="s">
        <v>31</v>
      </c>
      <c r="K660" t="s">
        <v>3485</v>
      </c>
      <c r="L660" t="s">
        <v>33</v>
      </c>
      <c r="M660" t="s">
        <v>34</v>
      </c>
      <c r="N660">
        <v>623551</v>
      </c>
      <c r="O660">
        <v>498</v>
      </c>
      <c r="P660" t="s">
        <v>35</v>
      </c>
      <c r="Q660" t="s">
        <v>36</v>
      </c>
      <c r="R660" t="s">
        <v>36</v>
      </c>
      <c r="S660" t="s">
        <v>36</v>
      </c>
      <c r="T660" t="s">
        <v>36</v>
      </c>
      <c r="U660" t="s">
        <v>36</v>
      </c>
      <c r="V660" t="s">
        <v>36</v>
      </c>
      <c r="W660" t="s">
        <v>36</v>
      </c>
      <c r="X660" t="s">
        <v>36</v>
      </c>
    </row>
    <row r="661" spans="1:24" x14ac:dyDescent="0.3">
      <c r="A661">
        <v>1349207</v>
      </c>
      <c r="B661" t="s">
        <v>3480</v>
      </c>
      <c r="C661" t="s">
        <v>3481</v>
      </c>
      <c r="D661" t="s">
        <v>3486</v>
      </c>
      <c r="E661" t="s">
        <v>719</v>
      </c>
      <c r="F661" t="s">
        <v>3487</v>
      </c>
      <c r="G661" t="s">
        <v>3484</v>
      </c>
      <c r="H661" t="s">
        <v>88</v>
      </c>
      <c r="I661">
        <v>9</v>
      </c>
      <c r="J661" t="s">
        <v>31</v>
      </c>
      <c r="K661" t="s">
        <v>3485</v>
      </c>
      <c r="L661" t="s">
        <v>33</v>
      </c>
      <c r="M661" t="s">
        <v>34</v>
      </c>
      <c r="N661">
        <v>623551</v>
      </c>
      <c r="O661">
        <v>498</v>
      </c>
      <c r="P661" t="s">
        <v>35</v>
      </c>
      <c r="Q661" t="s">
        <v>36</v>
      </c>
      <c r="R661" t="s">
        <v>36</v>
      </c>
      <c r="S661" t="s">
        <v>36</v>
      </c>
      <c r="T661" t="s">
        <v>36</v>
      </c>
      <c r="U661" t="s">
        <v>36</v>
      </c>
      <c r="V661" t="s">
        <v>36</v>
      </c>
      <c r="W661" t="s">
        <v>36</v>
      </c>
      <c r="X661" t="s">
        <v>36</v>
      </c>
    </row>
    <row r="662" spans="1:24" x14ac:dyDescent="0.3">
      <c r="A662">
        <v>1349239</v>
      </c>
      <c r="B662" t="s">
        <v>3488</v>
      </c>
      <c r="C662" t="s">
        <v>3489</v>
      </c>
      <c r="D662" t="s">
        <v>3490</v>
      </c>
      <c r="E662" t="s">
        <v>111</v>
      </c>
      <c r="F662" t="s">
        <v>3491</v>
      </c>
      <c r="G662" t="s">
        <v>3492</v>
      </c>
      <c r="H662" t="s">
        <v>88</v>
      </c>
      <c r="I662">
        <v>8</v>
      </c>
      <c r="J662" t="s">
        <v>114</v>
      </c>
      <c r="K662" t="s">
        <v>3485</v>
      </c>
      <c r="L662" t="s">
        <v>33</v>
      </c>
      <c r="M662" t="s">
        <v>34</v>
      </c>
      <c r="N662">
        <v>116356</v>
      </c>
      <c r="O662">
        <v>5003</v>
      </c>
      <c r="P662">
        <v>67</v>
      </c>
      <c r="Q662" t="s">
        <v>36</v>
      </c>
      <c r="R662" t="s">
        <v>3493</v>
      </c>
      <c r="S662" t="s">
        <v>3493</v>
      </c>
      <c r="T662" t="s">
        <v>3494</v>
      </c>
      <c r="U662" t="s">
        <v>36</v>
      </c>
      <c r="V662" t="s">
        <v>36</v>
      </c>
      <c r="W662" t="s">
        <v>36</v>
      </c>
      <c r="X662" t="s">
        <v>36</v>
      </c>
    </row>
    <row r="663" spans="1:24" x14ac:dyDescent="0.3">
      <c r="A663">
        <v>1349251</v>
      </c>
      <c r="B663" t="s">
        <v>3495</v>
      </c>
      <c r="C663" t="s">
        <v>3496</v>
      </c>
      <c r="D663" t="s">
        <v>3497</v>
      </c>
      <c r="E663" t="s">
        <v>3498</v>
      </c>
      <c r="F663" t="s">
        <v>3499</v>
      </c>
      <c r="G663" t="s">
        <v>3500</v>
      </c>
      <c r="H663" t="s">
        <v>30</v>
      </c>
      <c r="I663">
        <v>6</v>
      </c>
      <c r="J663" t="s">
        <v>31</v>
      </c>
      <c r="K663" t="s">
        <v>3501</v>
      </c>
      <c r="L663" t="s">
        <v>33</v>
      </c>
      <c r="M663" t="s">
        <v>34</v>
      </c>
      <c r="N663">
        <v>13799</v>
      </c>
      <c r="O663">
        <v>11</v>
      </c>
      <c r="P663" t="s">
        <v>35</v>
      </c>
      <c r="Q663" t="s">
        <v>36</v>
      </c>
      <c r="R663" t="s">
        <v>36</v>
      </c>
      <c r="S663" t="s">
        <v>36</v>
      </c>
      <c r="T663" t="s">
        <v>36</v>
      </c>
      <c r="U663" t="s">
        <v>36</v>
      </c>
      <c r="V663" t="s">
        <v>36</v>
      </c>
      <c r="W663" t="s">
        <v>36</v>
      </c>
      <c r="X663" t="s">
        <v>36</v>
      </c>
    </row>
    <row r="664" spans="1:24" x14ac:dyDescent="0.3">
      <c r="A664">
        <v>1349259</v>
      </c>
      <c r="B664" t="s">
        <v>3502</v>
      </c>
      <c r="C664" t="s">
        <v>3503</v>
      </c>
      <c r="D664" t="s">
        <v>3504</v>
      </c>
      <c r="E664" t="s">
        <v>40</v>
      </c>
      <c r="F664" t="s">
        <v>3505</v>
      </c>
      <c r="G664" t="s">
        <v>3506</v>
      </c>
      <c r="H664" t="s">
        <v>61</v>
      </c>
      <c r="I664">
        <v>9</v>
      </c>
      <c r="J664" t="s">
        <v>31</v>
      </c>
      <c r="K664" t="s">
        <v>2827</v>
      </c>
      <c r="L664" t="s">
        <v>33</v>
      </c>
      <c r="M664" t="s">
        <v>34</v>
      </c>
      <c r="N664">
        <v>706988</v>
      </c>
      <c r="O664">
        <v>565</v>
      </c>
      <c r="P664" t="s">
        <v>35</v>
      </c>
      <c r="Q664" t="s">
        <v>36</v>
      </c>
      <c r="R664" t="s">
        <v>36</v>
      </c>
      <c r="S664" t="s">
        <v>36</v>
      </c>
      <c r="T664" t="s">
        <v>36</v>
      </c>
      <c r="U664" t="s">
        <v>36</v>
      </c>
      <c r="V664" t="s">
        <v>36</v>
      </c>
      <c r="W664" t="s">
        <v>36</v>
      </c>
      <c r="X664" t="s">
        <v>36</v>
      </c>
    </row>
    <row r="665" spans="1:24" x14ac:dyDescent="0.3">
      <c r="A665">
        <v>1349329</v>
      </c>
      <c r="B665" t="s">
        <v>3480</v>
      </c>
      <c r="C665" t="s">
        <v>3507</v>
      </c>
      <c r="D665" t="s">
        <v>3508</v>
      </c>
      <c r="E665" t="s">
        <v>155</v>
      </c>
      <c r="F665" t="s">
        <v>3509</v>
      </c>
      <c r="G665" t="s">
        <v>3510</v>
      </c>
      <c r="H665" t="s">
        <v>88</v>
      </c>
      <c r="I665">
        <v>4</v>
      </c>
      <c r="J665" t="s">
        <v>158</v>
      </c>
      <c r="K665" t="s">
        <v>1416</v>
      </c>
      <c r="L665" t="s">
        <v>33</v>
      </c>
      <c r="M665" t="s">
        <v>34</v>
      </c>
      <c r="N665">
        <v>2</v>
      </c>
      <c r="O665">
        <v>1</v>
      </c>
      <c r="P665" t="s">
        <v>35</v>
      </c>
      <c r="Q665" t="s">
        <v>36</v>
      </c>
      <c r="R665" t="s">
        <v>36</v>
      </c>
      <c r="S665" t="s">
        <v>36</v>
      </c>
      <c r="T665" t="s">
        <v>36</v>
      </c>
      <c r="U665" t="s">
        <v>36</v>
      </c>
      <c r="V665" t="s">
        <v>36</v>
      </c>
      <c r="W665" t="s">
        <v>36</v>
      </c>
      <c r="X665" t="s">
        <v>36</v>
      </c>
    </row>
    <row r="666" spans="1:24" x14ac:dyDescent="0.3">
      <c r="A666">
        <v>1349331</v>
      </c>
      <c r="B666" t="s">
        <v>3511</v>
      </c>
      <c r="C666" t="s">
        <v>3511</v>
      </c>
      <c r="D666" t="s">
        <v>3512</v>
      </c>
      <c r="E666" t="s">
        <v>111</v>
      </c>
      <c r="F666" t="s">
        <v>3513</v>
      </c>
      <c r="G666" t="s">
        <v>3514</v>
      </c>
      <c r="H666" t="s">
        <v>88</v>
      </c>
      <c r="I666">
        <v>1</v>
      </c>
      <c r="J666" t="s">
        <v>114</v>
      </c>
      <c r="K666" t="s">
        <v>3515</v>
      </c>
      <c r="L666" t="s">
        <v>36</v>
      </c>
      <c r="M666" t="s">
        <v>34</v>
      </c>
      <c r="N666">
        <v>0</v>
      </c>
      <c r="O666">
        <v>1</v>
      </c>
      <c r="P666">
        <v>0</v>
      </c>
      <c r="Q666" t="s">
        <v>36</v>
      </c>
      <c r="R666" t="s">
        <v>36</v>
      </c>
      <c r="S666" t="s">
        <v>36</v>
      </c>
      <c r="T666" t="s">
        <v>36</v>
      </c>
      <c r="U666" t="s">
        <v>36</v>
      </c>
      <c r="V666" t="s">
        <v>36</v>
      </c>
      <c r="W666" t="s">
        <v>36</v>
      </c>
      <c r="X666" t="s">
        <v>36</v>
      </c>
    </row>
    <row r="667" spans="1:24" x14ac:dyDescent="0.3">
      <c r="A667">
        <v>1349333</v>
      </c>
      <c r="B667" t="s">
        <v>3516</v>
      </c>
      <c r="C667" t="s">
        <v>3517</v>
      </c>
      <c r="D667" t="s">
        <v>3518</v>
      </c>
      <c r="E667" t="s">
        <v>111</v>
      </c>
      <c r="F667" t="s">
        <v>3519</v>
      </c>
      <c r="G667" t="s">
        <v>3520</v>
      </c>
      <c r="H667" t="s">
        <v>88</v>
      </c>
      <c r="I667">
        <v>7</v>
      </c>
      <c r="J667" t="s">
        <v>114</v>
      </c>
      <c r="K667" t="s">
        <v>418</v>
      </c>
      <c r="L667" t="s">
        <v>36</v>
      </c>
      <c r="M667" t="s">
        <v>34</v>
      </c>
      <c r="N667">
        <v>65709</v>
      </c>
      <c r="O667">
        <v>2825</v>
      </c>
      <c r="P667">
        <v>154</v>
      </c>
      <c r="Q667" t="s">
        <v>36</v>
      </c>
      <c r="R667" t="s">
        <v>116</v>
      </c>
      <c r="S667" t="s">
        <v>116</v>
      </c>
      <c r="T667" t="s">
        <v>117</v>
      </c>
      <c r="U667" t="s">
        <v>36</v>
      </c>
      <c r="V667" t="s">
        <v>36</v>
      </c>
      <c r="W667" t="s">
        <v>36</v>
      </c>
      <c r="X667" t="s">
        <v>36</v>
      </c>
    </row>
    <row r="668" spans="1:24" x14ac:dyDescent="0.3">
      <c r="A668">
        <v>1349335</v>
      </c>
      <c r="B668" t="s">
        <v>3521</v>
      </c>
      <c r="C668" t="s">
        <v>3522</v>
      </c>
      <c r="D668" t="s">
        <v>3523</v>
      </c>
      <c r="E668" t="s">
        <v>279</v>
      </c>
      <c r="F668" t="s">
        <v>3524</v>
      </c>
      <c r="G668" t="s">
        <v>3525</v>
      </c>
      <c r="H668" t="s">
        <v>30</v>
      </c>
      <c r="I668">
        <v>6</v>
      </c>
      <c r="J668" t="s">
        <v>31</v>
      </c>
      <c r="K668" t="s">
        <v>3526</v>
      </c>
      <c r="L668" t="s">
        <v>33</v>
      </c>
      <c r="M668" t="s">
        <v>34</v>
      </c>
      <c r="N668">
        <v>8400</v>
      </c>
      <c r="O668">
        <v>6</v>
      </c>
      <c r="P668" t="s">
        <v>35</v>
      </c>
      <c r="Q668" t="s">
        <v>36</v>
      </c>
      <c r="R668" t="s">
        <v>36</v>
      </c>
      <c r="S668" t="s">
        <v>36</v>
      </c>
      <c r="T668" t="s">
        <v>36</v>
      </c>
      <c r="U668" t="s">
        <v>36</v>
      </c>
      <c r="V668" t="s">
        <v>36</v>
      </c>
      <c r="W668" t="s">
        <v>36</v>
      </c>
      <c r="X668" t="s">
        <v>36</v>
      </c>
    </row>
    <row r="669" spans="1:24" x14ac:dyDescent="0.3">
      <c r="A669">
        <v>1349359</v>
      </c>
      <c r="B669" t="s">
        <v>3527</v>
      </c>
      <c r="C669" t="s">
        <v>3528</v>
      </c>
      <c r="D669" t="s">
        <v>3529</v>
      </c>
      <c r="E669" t="s">
        <v>73</v>
      </c>
      <c r="F669" t="s">
        <v>3530</v>
      </c>
      <c r="G669" t="s">
        <v>3531</v>
      </c>
      <c r="H669" t="s">
        <v>43</v>
      </c>
      <c r="I669">
        <v>6</v>
      </c>
      <c r="J669" t="s">
        <v>75</v>
      </c>
      <c r="K669" t="s">
        <v>63</v>
      </c>
      <c r="L669" t="s">
        <v>33</v>
      </c>
      <c r="M669" t="s">
        <v>64</v>
      </c>
      <c r="N669">
        <v>13924</v>
      </c>
      <c r="O669">
        <v>15</v>
      </c>
      <c r="P669" t="s">
        <v>35</v>
      </c>
      <c r="Q669" t="s">
        <v>36</v>
      </c>
      <c r="R669" t="s">
        <v>36</v>
      </c>
      <c r="S669" t="s">
        <v>36</v>
      </c>
      <c r="T669" t="s">
        <v>36</v>
      </c>
      <c r="U669" t="s">
        <v>36</v>
      </c>
      <c r="V669" t="s">
        <v>36</v>
      </c>
      <c r="W669" t="s">
        <v>36</v>
      </c>
      <c r="X669" t="s">
        <v>36</v>
      </c>
    </row>
    <row r="670" spans="1:24" x14ac:dyDescent="0.3">
      <c r="A670">
        <v>1349395</v>
      </c>
      <c r="B670" t="s">
        <v>3532</v>
      </c>
      <c r="C670" t="s">
        <v>3533</v>
      </c>
      <c r="D670" t="s">
        <v>3534</v>
      </c>
      <c r="E670" t="s">
        <v>111</v>
      </c>
      <c r="F670" t="s">
        <v>3535</v>
      </c>
      <c r="G670" t="s">
        <v>3536</v>
      </c>
      <c r="H670" t="s">
        <v>88</v>
      </c>
      <c r="I670">
        <v>7</v>
      </c>
      <c r="J670" t="s">
        <v>114</v>
      </c>
      <c r="K670" t="s">
        <v>3271</v>
      </c>
      <c r="L670" t="s">
        <v>33</v>
      </c>
      <c r="M670" t="s">
        <v>34</v>
      </c>
      <c r="N670">
        <v>57376</v>
      </c>
      <c r="O670">
        <v>2467</v>
      </c>
      <c r="P670">
        <v>2</v>
      </c>
      <c r="Q670" t="s">
        <v>36</v>
      </c>
      <c r="R670" t="s">
        <v>3537</v>
      </c>
      <c r="S670" t="s">
        <v>3537</v>
      </c>
      <c r="T670" t="s">
        <v>3538</v>
      </c>
      <c r="U670" t="s">
        <v>36</v>
      </c>
      <c r="V670" t="s">
        <v>36</v>
      </c>
      <c r="W670" t="s">
        <v>36</v>
      </c>
      <c r="X670" t="s">
        <v>36</v>
      </c>
    </row>
    <row r="671" spans="1:24" x14ac:dyDescent="0.3">
      <c r="A671">
        <v>1349409</v>
      </c>
      <c r="B671" t="s">
        <v>3539</v>
      </c>
      <c r="C671" t="s">
        <v>3539</v>
      </c>
      <c r="D671" t="s">
        <v>3540</v>
      </c>
      <c r="E671" t="s">
        <v>111</v>
      </c>
      <c r="F671" t="s">
        <v>3541</v>
      </c>
      <c r="G671" t="s">
        <v>3542</v>
      </c>
      <c r="H671" t="s">
        <v>88</v>
      </c>
      <c r="I671">
        <v>1</v>
      </c>
      <c r="J671" t="s">
        <v>114</v>
      </c>
      <c r="K671" t="s">
        <v>63</v>
      </c>
      <c r="L671" t="s">
        <v>36</v>
      </c>
      <c r="M671" t="s">
        <v>34</v>
      </c>
      <c r="N671">
        <v>0</v>
      </c>
      <c r="O671">
        <v>1</v>
      </c>
      <c r="P671">
        <v>2</v>
      </c>
      <c r="Q671" t="s">
        <v>36</v>
      </c>
      <c r="R671" t="s">
        <v>36</v>
      </c>
      <c r="S671" t="s">
        <v>36</v>
      </c>
      <c r="T671" t="s">
        <v>36</v>
      </c>
      <c r="U671" t="s">
        <v>36</v>
      </c>
      <c r="V671" t="s">
        <v>36</v>
      </c>
      <c r="W671" t="s">
        <v>36</v>
      </c>
      <c r="X671" t="s">
        <v>36</v>
      </c>
    </row>
    <row r="672" spans="1:24" x14ac:dyDescent="0.3">
      <c r="A672">
        <v>1349437</v>
      </c>
      <c r="B672" t="s">
        <v>3543</v>
      </c>
      <c r="C672" t="s">
        <v>3544</v>
      </c>
      <c r="D672" t="s">
        <v>3545</v>
      </c>
      <c r="E672" t="s">
        <v>173</v>
      </c>
      <c r="F672" t="s">
        <v>3546</v>
      </c>
      <c r="G672" t="s">
        <v>3547</v>
      </c>
      <c r="H672" t="s">
        <v>30</v>
      </c>
      <c r="I672">
        <v>7</v>
      </c>
      <c r="J672" t="s">
        <v>31</v>
      </c>
      <c r="K672" t="s">
        <v>2827</v>
      </c>
      <c r="L672" t="s">
        <v>33</v>
      </c>
      <c r="M672" t="s">
        <v>34</v>
      </c>
      <c r="N672">
        <v>39000</v>
      </c>
      <c r="O672">
        <v>31</v>
      </c>
      <c r="P672" t="s">
        <v>35</v>
      </c>
      <c r="Q672" t="s">
        <v>36</v>
      </c>
      <c r="R672" t="s">
        <v>36</v>
      </c>
      <c r="S672" t="s">
        <v>36</v>
      </c>
      <c r="T672" t="s">
        <v>36</v>
      </c>
      <c r="U672" t="s">
        <v>36</v>
      </c>
      <c r="V672" t="s">
        <v>36</v>
      </c>
      <c r="W672" t="s">
        <v>36</v>
      </c>
      <c r="X672" t="s">
        <v>36</v>
      </c>
    </row>
    <row r="673" spans="1:24" x14ac:dyDescent="0.3">
      <c r="A673">
        <v>1349487</v>
      </c>
      <c r="B673" t="s">
        <v>3548</v>
      </c>
      <c r="C673" t="s">
        <v>3503</v>
      </c>
      <c r="D673" t="s">
        <v>3549</v>
      </c>
      <c r="E673" t="s">
        <v>79</v>
      </c>
      <c r="F673" t="s">
        <v>3550</v>
      </c>
      <c r="G673" t="s">
        <v>3551</v>
      </c>
      <c r="H673" t="s">
        <v>61</v>
      </c>
      <c r="I673">
        <v>8</v>
      </c>
      <c r="J673" t="s">
        <v>31</v>
      </c>
      <c r="K673" t="s">
        <v>2827</v>
      </c>
      <c r="L673" t="s">
        <v>33</v>
      </c>
      <c r="M673" t="s">
        <v>34</v>
      </c>
      <c r="N673">
        <v>192000</v>
      </c>
      <c r="O673">
        <v>153</v>
      </c>
      <c r="P673" t="s">
        <v>35</v>
      </c>
      <c r="Q673" t="s">
        <v>36</v>
      </c>
      <c r="R673" t="s">
        <v>36</v>
      </c>
      <c r="S673" t="s">
        <v>36</v>
      </c>
      <c r="T673" t="s">
        <v>36</v>
      </c>
      <c r="U673" t="s">
        <v>36</v>
      </c>
      <c r="V673" t="s">
        <v>36</v>
      </c>
      <c r="W673" t="s">
        <v>36</v>
      </c>
      <c r="X673" t="s">
        <v>36</v>
      </c>
    </row>
    <row r="674" spans="1:24" x14ac:dyDescent="0.3">
      <c r="A674">
        <v>1349557</v>
      </c>
      <c r="B674" t="s">
        <v>3552</v>
      </c>
      <c r="C674" t="s">
        <v>3552</v>
      </c>
      <c r="D674" t="s">
        <v>3553</v>
      </c>
      <c r="E674" t="s">
        <v>111</v>
      </c>
      <c r="F674" t="s">
        <v>3554</v>
      </c>
      <c r="G674" t="s">
        <v>3555</v>
      </c>
      <c r="H674" t="s">
        <v>61</v>
      </c>
      <c r="I674">
        <v>1</v>
      </c>
      <c r="J674" t="s">
        <v>114</v>
      </c>
      <c r="K674" t="s">
        <v>63</v>
      </c>
      <c r="L674" t="s">
        <v>33</v>
      </c>
      <c r="M674" t="s">
        <v>36</v>
      </c>
      <c r="N674">
        <v>0</v>
      </c>
      <c r="O674">
        <v>1</v>
      </c>
      <c r="P674">
        <v>0</v>
      </c>
      <c r="Q674" t="s">
        <v>36</v>
      </c>
      <c r="R674" t="s">
        <v>36</v>
      </c>
      <c r="S674" t="s">
        <v>36</v>
      </c>
      <c r="T674" t="s">
        <v>36</v>
      </c>
      <c r="U674" t="s">
        <v>36</v>
      </c>
      <c r="V674" t="s">
        <v>36</v>
      </c>
      <c r="W674" t="s">
        <v>36</v>
      </c>
      <c r="X674" t="s">
        <v>36</v>
      </c>
    </row>
    <row r="675" spans="1:24" x14ac:dyDescent="0.3">
      <c r="A675">
        <v>1349559</v>
      </c>
      <c r="B675" t="s">
        <v>3556</v>
      </c>
      <c r="C675" t="s">
        <v>3557</v>
      </c>
      <c r="D675" t="s">
        <v>3558</v>
      </c>
      <c r="E675" t="s">
        <v>111</v>
      </c>
      <c r="F675" t="s">
        <v>3559</v>
      </c>
      <c r="G675" t="s">
        <v>3560</v>
      </c>
      <c r="H675" t="s">
        <v>88</v>
      </c>
      <c r="I675">
        <v>7</v>
      </c>
      <c r="J675" t="s">
        <v>114</v>
      </c>
      <c r="K675" t="s">
        <v>418</v>
      </c>
      <c r="L675" t="s">
        <v>36</v>
      </c>
      <c r="M675" t="s">
        <v>34</v>
      </c>
      <c r="N675">
        <v>65705</v>
      </c>
      <c r="O675">
        <v>2825</v>
      </c>
      <c r="P675">
        <v>249</v>
      </c>
      <c r="Q675" t="s">
        <v>36</v>
      </c>
      <c r="R675" t="s">
        <v>116</v>
      </c>
      <c r="S675" t="s">
        <v>116</v>
      </c>
      <c r="T675" t="s">
        <v>117</v>
      </c>
      <c r="U675" t="s">
        <v>36</v>
      </c>
      <c r="V675" t="s">
        <v>36</v>
      </c>
      <c r="W675" t="s">
        <v>36</v>
      </c>
      <c r="X675" t="s">
        <v>36</v>
      </c>
    </row>
    <row r="676" spans="1:24" x14ac:dyDescent="0.3">
      <c r="A676">
        <v>1349561</v>
      </c>
      <c r="B676" t="s">
        <v>3521</v>
      </c>
      <c r="C676" t="s">
        <v>3522</v>
      </c>
      <c r="D676" t="s">
        <v>3561</v>
      </c>
      <c r="E676" t="s">
        <v>279</v>
      </c>
      <c r="F676" t="s">
        <v>3562</v>
      </c>
      <c r="G676" t="s">
        <v>3560</v>
      </c>
      <c r="H676" t="s">
        <v>30</v>
      </c>
      <c r="I676">
        <v>6</v>
      </c>
      <c r="J676" t="s">
        <v>31</v>
      </c>
      <c r="K676" t="s">
        <v>3526</v>
      </c>
      <c r="L676" t="s">
        <v>33</v>
      </c>
      <c r="M676" t="s">
        <v>34</v>
      </c>
      <c r="N676">
        <v>8400</v>
      </c>
      <c r="O676">
        <v>6</v>
      </c>
      <c r="P676" t="s">
        <v>35</v>
      </c>
      <c r="Q676" t="s">
        <v>36</v>
      </c>
      <c r="R676" t="s">
        <v>36</v>
      </c>
      <c r="S676" t="s">
        <v>36</v>
      </c>
      <c r="T676" t="s">
        <v>36</v>
      </c>
      <c r="U676" t="s">
        <v>36</v>
      </c>
      <c r="V676" t="s">
        <v>36</v>
      </c>
      <c r="W676" t="s">
        <v>36</v>
      </c>
      <c r="X676" t="s">
        <v>36</v>
      </c>
    </row>
    <row r="677" spans="1:24" x14ac:dyDescent="0.3">
      <c r="A677">
        <v>1349563</v>
      </c>
      <c r="B677" t="s">
        <v>3563</v>
      </c>
      <c r="C677" t="s">
        <v>3564</v>
      </c>
      <c r="D677" t="s">
        <v>3565</v>
      </c>
      <c r="E677" t="s">
        <v>111</v>
      </c>
      <c r="F677" t="s">
        <v>3566</v>
      </c>
      <c r="G677" t="s">
        <v>3567</v>
      </c>
      <c r="H677" t="s">
        <v>61</v>
      </c>
      <c r="I677">
        <v>1</v>
      </c>
      <c r="J677" t="s">
        <v>114</v>
      </c>
      <c r="K677" t="s">
        <v>63</v>
      </c>
      <c r="L677" t="s">
        <v>36</v>
      </c>
      <c r="M677" t="s">
        <v>34</v>
      </c>
      <c r="N677">
        <v>0</v>
      </c>
      <c r="O677">
        <v>1</v>
      </c>
      <c r="P677">
        <v>1</v>
      </c>
      <c r="Q677" t="s">
        <v>36</v>
      </c>
      <c r="R677" t="s">
        <v>36</v>
      </c>
      <c r="S677" t="s">
        <v>36</v>
      </c>
      <c r="T677" t="s">
        <v>36</v>
      </c>
      <c r="U677" t="s">
        <v>36</v>
      </c>
      <c r="V677" t="s">
        <v>36</v>
      </c>
      <c r="W677" t="s">
        <v>36</v>
      </c>
      <c r="X677" t="s">
        <v>36</v>
      </c>
    </row>
    <row r="678" spans="1:24" x14ac:dyDescent="0.3">
      <c r="A678">
        <v>1349565</v>
      </c>
      <c r="B678" t="s">
        <v>3568</v>
      </c>
      <c r="C678" t="s">
        <v>3569</v>
      </c>
      <c r="D678" t="s">
        <v>3570</v>
      </c>
      <c r="E678" t="s">
        <v>111</v>
      </c>
      <c r="F678" t="s">
        <v>3571</v>
      </c>
      <c r="G678" t="s">
        <v>3572</v>
      </c>
      <c r="H678" t="s">
        <v>88</v>
      </c>
      <c r="I678">
        <v>7</v>
      </c>
      <c r="J678" t="s">
        <v>114</v>
      </c>
      <c r="K678" t="s">
        <v>793</v>
      </c>
      <c r="L678" t="s">
        <v>36</v>
      </c>
      <c r="M678" t="s">
        <v>34</v>
      </c>
      <c r="N678">
        <v>65705</v>
      </c>
      <c r="O678">
        <v>2825</v>
      </c>
      <c r="P678">
        <v>22</v>
      </c>
      <c r="Q678" t="s">
        <v>36</v>
      </c>
      <c r="R678" t="s">
        <v>116</v>
      </c>
      <c r="S678" t="s">
        <v>116</v>
      </c>
      <c r="T678" t="s">
        <v>117</v>
      </c>
      <c r="U678" t="s">
        <v>36</v>
      </c>
      <c r="V678" t="s">
        <v>36</v>
      </c>
      <c r="W678" t="s">
        <v>36</v>
      </c>
      <c r="X678" t="s">
        <v>36</v>
      </c>
    </row>
    <row r="679" spans="1:24" x14ac:dyDescent="0.3">
      <c r="A679">
        <v>1349609</v>
      </c>
      <c r="B679" t="s">
        <v>3573</v>
      </c>
      <c r="C679" t="s">
        <v>3574</v>
      </c>
      <c r="D679" t="s">
        <v>3575</v>
      </c>
      <c r="E679" t="s">
        <v>1144</v>
      </c>
      <c r="F679" t="s">
        <v>3576</v>
      </c>
      <c r="G679" t="s">
        <v>3577</v>
      </c>
      <c r="H679" t="s">
        <v>88</v>
      </c>
      <c r="I679">
        <v>8</v>
      </c>
      <c r="J679" t="s">
        <v>31</v>
      </c>
      <c r="K679" t="s">
        <v>3578</v>
      </c>
      <c r="L679" t="s">
        <v>434</v>
      </c>
      <c r="M679" t="s">
        <v>34</v>
      </c>
      <c r="N679">
        <v>222014</v>
      </c>
      <c r="O679">
        <v>177</v>
      </c>
      <c r="P679" t="s">
        <v>35</v>
      </c>
      <c r="Q679" t="s">
        <v>36</v>
      </c>
      <c r="R679" t="s">
        <v>36</v>
      </c>
      <c r="S679" t="s">
        <v>36</v>
      </c>
      <c r="T679" t="s">
        <v>36</v>
      </c>
      <c r="U679" t="s">
        <v>36</v>
      </c>
      <c r="V679" t="s">
        <v>36</v>
      </c>
      <c r="W679" t="s">
        <v>36</v>
      </c>
      <c r="X679" t="s">
        <v>36</v>
      </c>
    </row>
    <row r="680" spans="1:24" x14ac:dyDescent="0.3">
      <c r="A680">
        <v>1349651</v>
      </c>
      <c r="B680" t="s">
        <v>3579</v>
      </c>
      <c r="C680" t="s">
        <v>3580</v>
      </c>
      <c r="D680" t="s">
        <v>3581</v>
      </c>
      <c r="E680" t="s">
        <v>279</v>
      </c>
      <c r="F680" t="s">
        <v>3582</v>
      </c>
      <c r="G680" t="s">
        <v>3583</v>
      </c>
      <c r="H680" t="s">
        <v>88</v>
      </c>
      <c r="I680">
        <v>6</v>
      </c>
      <c r="J680" t="s">
        <v>124</v>
      </c>
      <c r="K680" t="s">
        <v>3584</v>
      </c>
      <c r="L680" t="s">
        <v>33</v>
      </c>
      <c r="M680" t="s">
        <v>34</v>
      </c>
      <c r="N680">
        <v>8400</v>
      </c>
      <c r="O680">
        <v>1</v>
      </c>
      <c r="P680" t="s">
        <v>35</v>
      </c>
      <c r="Q680" t="s">
        <v>36</v>
      </c>
      <c r="R680" t="s">
        <v>36</v>
      </c>
      <c r="S680" t="s">
        <v>36</v>
      </c>
      <c r="T680" t="s">
        <v>36</v>
      </c>
      <c r="U680" t="s">
        <v>36</v>
      </c>
      <c r="V680" t="s">
        <v>36</v>
      </c>
      <c r="W680" t="s">
        <v>36</v>
      </c>
      <c r="X680" t="s">
        <v>36</v>
      </c>
    </row>
    <row r="681" spans="1:24" x14ac:dyDescent="0.3">
      <c r="A681">
        <v>1349665</v>
      </c>
      <c r="B681" t="s">
        <v>3548</v>
      </c>
      <c r="C681" t="s">
        <v>3503</v>
      </c>
      <c r="D681" t="s">
        <v>3585</v>
      </c>
      <c r="E681" t="s">
        <v>79</v>
      </c>
      <c r="F681" t="s">
        <v>3586</v>
      </c>
      <c r="G681" t="s">
        <v>3587</v>
      </c>
      <c r="H681" t="s">
        <v>61</v>
      </c>
      <c r="I681">
        <v>8</v>
      </c>
      <c r="J681" t="s">
        <v>124</v>
      </c>
      <c r="K681" t="s">
        <v>2827</v>
      </c>
      <c r="L681" t="s">
        <v>33</v>
      </c>
      <c r="M681" t="s">
        <v>34</v>
      </c>
      <c r="N681">
        <v>192000</v>
      </c>
      <c r="O681">
        <v>19</v>
      </c>
      <c r="P681" t="s">
        <v>35</v>
      </c>
      <c r="Q681" t="s">
        <v>36</v>
      </c>
      <c r="R681" t="s">
        <v>36</v>
      </c>
      <c r="S681" t="s">
        <v>36</v>
      </c>
      <c r="T681" t="s">
        <v>36</v>
      </c>
      <c r="U681" t="s">
        <v>36</v>
      </c>
      <c r="V681" t="s">
        <v>36</v>
      </c>
      <c r="W681" t="s">
        <v>36</v>
      </c>
      <c r="X681" t="s">
        <v>36</v>
      </c>
    </row>
    <row r="682" spans="1:24" x14ac:dyDescent="0.3">
      <c r="A682">
        <v>1349681</v>
      </c>
      <c r="B682" t="s">
        <v>3588</v>
      </c>
      <c r="C682" t="s">
        <v>3589</v>
      </c>
      <c r="D682" t="s">
        <v>3590</v>
      </c>
      <c r="E682" t="s">
        <v>111</v>
      </c>
      <c r="F682" t="s">
        <v>3591</v>
      </c>
      <c r="G682" t="s">
        <v>3592</v>
      </c>
      <c r="H682" t="s">
        <v>88</v>
      </c>
      <c r="I682">
        <v>1</v>
      </c>
      <c r="J682" t="s">
        <v>114</v>
      </c>
      <c r="K682" t="s">
        <v>3593</v>
      </c>
      <c r="L682" t="s">
        <v>36</v>
      </c>
      <c r="M682" t="s">
        <v>34</v>
      </c>
      <c r="N682">
        <v>0</v>
      </c>
      <c r="O682">
        <v>1</v>
      </c>
      <c r="P682">
        <v>0</v>
      </c>
      <c r="Q682" t="s">
        <v>36</v>
      </c>
      <c r="R682" t="s">
        <v>36</v>
      </c>
      <c r="S682" t="s">
        <v>36</v>
      </c>
      <c r="T682" t="s">
        <v>36</v>
      </c>
      <c r="U682" t="s">
        <v>36</v>
      </c>
      <c r="V682" t="s">
        <v>36</v>
      </c>
      <c r="W682" t="s">
        <v>36</v>
      </c>
      <c r="X682" t="s">
        <v>36</v>
      </c>
    </row>
    <row r="683" spans="1:24" x14ac:dyDescent="0.3">
      <c r="A683">
        <v>1349713</v>
      </c>
      <c r="B683" t="s">
        <v>3594</v>
      </c>
      <c r="C683" t="s">
        <v>3594</v>
      </c>
      <c r="D683" t="s">
        <v>3595</v>
      </c>
      <c r="E683" t="s">
        <v>111</v>
      </c>
      <c r="F683" t="s">
        <v>3596</v>
      </c>
      <c r="G683" t="s">
        <v>3597</v>
      </c>
      <c r="H683" t="s">
        <v>61</v>
      </c>
      <c r="I683">
        <v>1</v>
      </c>
      <c r="J683" t="s">
        <v>114</v>
      </c>
      <c r="K683" t="s">
        <v>63</v>
      </c>
      <c r="L683" t="s">
        <v>36</v>
      </c>
      <c r="M683" t="s">
        <v>34</v>
      </c>
      <c r="N683">
        <v>0</v>
      </c>
      <c r="O683">
        <v>1</v>
      </c>
      <c r="P683">
        <v>0</v>
      </c>
      <c r="Q683" t="s">
        <v>36</v>
      </c>
      <c r="R683" t="s">
        <v>36</v>
      </c>
      <c r="S683" t="s">
        <v>36</v>
      </c>
      <c r="T683" t="s">
        <v>36</v>
      </c>
      <c r="U683" t="s">
        <v>36</v>
      </c>
      <c r="V683" t="s">
        <v>36</v>
      </c>
      <c r="W683" t="s">
        <v>36</v>
      </c>
      <c r="X683" t="s">
        <v>36</v>
      </c>
    </row>
    <row r="684" spans="1:24" x14ac:dyDescent="0.3">
      <c r="A684">
        <v>1349715</v>
      </c>
      <c r="B684" t="s">
        <v>3598</v>
      </c>
      <c r="C684" t="s">
        <v>3599</v>
      </c>
      <c r="D684" t="s">
        <v>3600</v>
      </c>
      <c r="E684" t="s">
        <v>3601</v>
      </c>
      <c r="F684" t="s">
        <v>3602</v>
      </c>
      <c r="G684" t="s">
        <v>3603</v>
      </c>
      <c r="H684" t="s">
        <v>88</v>
      </c>
      <c r="I684">
        <v>2</v>
      </c>
      <c r="J684" t="s">
        <v>31</v>
      </c>
      <c r="K684" t="s">
        <v>3604</v>
      </c>
      <c r="L684" t="s">
        <v>36</v>
      </c>
      <c r="M684" t="s">
        <v>34</v>
      </c>
      <c r="N684">
        <v>1380</v>
      </c>
      <c r="O684">
        <v>1</v>
      </c>
      <c r="P684" t="s">
        <v>35</v>
      </c>
      <c r="Q684" t="s">
        <v>36</v>
      </c>
      <c r="R684" t="s">
        <v>36</v>
      </c>
      <c r="S684" t="s">
        <v>36</v>
      </c>
      <c r="T684" t="s">
        <v>36</v>
      </c>
      <c r="U684" t="s">
        <v>36</v>
      </c>
      <c r="V684" t="s">
        <v>36</v>
      </c>
      <c r="W684" t="s">
        <v>36</v>
      </c>
      <c r="X684" t="s">
        <v>36</v>
      </c>
    </row>
    <row r="685" spans="1:24" x14ac:dyDescent="0.3">
      <c r="A685">
        <v>1349785</v>
      </c>
      <c r="B685" t="s">
        <v>3605</v>
      </c>
      <c r="C685" t="s">
        <v>3606</v>
      </c>
      <c r="D685" t="s">
        <v>3607</v>
      </c>
      <c r="E685" t="s">
        <v>3608</v>
      </c>
      <c r="F685" t="s">
        <v>3609</v>
      </c>
      <c r="G685" t="s">
        <v>3610</v>
      </c>
      <c r="H685" t="s">
        <v>30</v>
      </c>
      <c r="I685">
        <v>7</v>
      </c>
      <c r="J685" t="s">
        <v>124</v>
      </c>
      <c r="K685" t="s">
        <v>107</v>
      </c>
      <c r="L685" t="s">
        <v>33</v>
      </c>
      <c r="M685" t="s">
        <v>34</v>
      </c>
      <c r="N685">
        <v>14738</v>
      </c>
      <c r="O685">
        <v>1</v>
      </c>
      <c r="P685" t="s">
        <v>35</v>
      </c>
      <c r="Q685" t="s">
        <v>36</v>
      </c>
      <c r="R685" t="s">
        <v>36</v>
      </c>
      <c r="S685" t="s">
        <v>36</v>
      </c>
      <c r="T685" t="s">
        <v>36</v>
      </c>
      <c r="U685" t="s">
        <v>36</v>
      </c>
      <c r="V685" t="s">
        <v>36</v>
      </c>
      <c r="W685" t="s">
        <v>36</v>
      </c>
      <c r="X685" t="s">
        <v>36</v>
      </c>
    </row>
    <row r="686" spans="1:24" x14ac:dyDescent="0.3">
      <c r="A686">
        <v>1349789</v>
      </c>
      <c r="B686" t="s">
        <v>3548</v>
      </c>
      <c r="C686" t="s">
        <v>3611</v>
      </c>
      <c r="D686" t="s">
        <v>3612</v>
      </c>
      <c r="E686" t="s">
        <v>1855</v>
      </c>
      <c r="F686" t="s">
        <v>3613</v>
      </c>
      <c r="G686" t="s">
        <v>3614</v>
      </c>
      <c r="H686" t="s">
        <v>61</v>
      </c>
      <c r="I686">
        <v>4</v>
      </c>
      <c r="J686" t="s">
        <v>124</v>
      </c>
      <c r="K686" t="s">
        <v>2827</v>
      </c>
      <c r="L686" t="s">
        <v>33</v>
      </c>
      <c r="M686" t="s">
        <v>34</v>
      </c>
      <c r="N686">
        <v>4200</v>
      </c>
      <c r="O686">
        <v>1</v>
      </c>
      <c r="P686" t="s">
        <v>35</v>
      </c>
      <c r="Q686" t="s">
        <v>36</v>
      </c>
      <c r="R686" t="s">
        <v>36</v>
      </c>
      <c r="S686" t="s">
        <v>36</v>
      </c>
      <c r="T686" t="s">
        <v>36</v>
      </c>
      <c r="U686" t="s">
        <v>36</v>
      </c>
      <c r="V686" t="s">
        <v>36</v>
      </c>
      <c r="W686" t="s">
        <v>36</v>
      </c>
      <c r="X686" t="s">
        <v>36</v>
      </c>
    </row>
    <row r="687" spans="1:24" x14ac:dyDescent="0.3">
      <c r="A687">
        <v>1349801</v>
      </c>
      <c r="B687" t="s">
        <v>552</v>
      </c>
      <c r="C687" t="s">
        <v>553</v>
      </c>
      <c r="D687" t="s">
        <v>3615</v>
      </c>
      <c r="E687" t="s">
        <v>555</v>
      </c>
      <c r="F687" t="s">
        <v>3616</v>
      </c>
      <c r="G687" t="s">
        <v>3610</v>
      </c>
      <c r="H687" t="s">
        <v>88</v>
      </c>
      <c r="I687">
        <v>6</v>
      </c>
      <c r="J687" t="s">
        <v>124</v>
      </c>
      <c r="K687" t="s">
        <v>63</v>
      </c>
      <c r="L687" t="s">
        <v>33</v>
      </c>
      <c r="M687" t="s">
        <v>34</v>
      </c>
      <c r="N687">
        <v>1739</v>
      </c>
      <c r="O687">
        <v>1</v>
      </c>
      <c r="P687" t="s">
        <v>35</v>
      </c>
      <c r="Q687" t="s">
        <v>36</v>
      </c>
      <c r="R687" t="s">
        <v>36</v>
      </c>
      <c r="S687" t="s">
        <v>36</v>
      </c>
      <c r="T687" t="s">
        <v>36</v>
      </c>
      <c r="U687" t="s">
        <v>36</v>
      </c>
      <c r="V687" t="s">
        <v>36</v>
      </c>
      <c r="W687" t="s">
        <v>36</v>
      </c>
      <c r="X687" t="s">
        <v>36</v>
      </c>
    </row>
    <row r="688" spans="1:24" x14ac:dyDescent="0.3">
      <c r="A688">
        <v>1349841</v>
      </c>
      <c r="B688" t="s">
        <v>3617</v>
      </c>
      <c r="C688" t="s">
        <v>3618</v>
      </c>
      <c r="D688" t="s">
        <v>3619</v>
      </c>
      <c r="E688" t="s">
        <v>111</v>
      </c>
      <c r="F688" t="s">
        <v>3620</v>
      </c>
      <c r="G688" t="s">
        <v>3621</v>
      </c>
      <c r="H688" t="s">
        <v>88</v>
      </c>
      <c r="I688">
        <v>7</v>
      </c>
      <c r="J688" t="s">
        <v>114</v>
      </c>
      <c r="K688" t="s">
        <v>3622</v>
      </c>
      <c r="L688" t="s">
        <v>36</v>
      </c>
      <c r="M688" t="s">
        <v>34</v>
      </c>
      <c r="N688">
        <v>65706</v>
      </c>
      <c r="O688">
        <v>2825</v>
      </c>
      <c r="P688">
        <v>30</v>
      </c>
      <c r="Q688" t="s">
        <v>36</v>
      </c>
      <c r="R688" t="s">
        <v>116</v>
      </c>
      <c r="S688" t="s">
        <v>116</v>
      </c>
      <c r="T688" t="s">
        <v>117</v>
      </c>
      <c r="U688" t="s">
        <v>36</v>
      </c>
      <c r="V688" t="s">
        <v>36</v>
      </c>
      <c r="W688" t="s">
        <v>36</v>
      </c>
      <c r="X688" t="s">
        <v>36</v>
      </c>
    </row>
    <row r="689" spans="1:24" x14ac:dyDescent="0.3">
      <c r="A689">
        <v>1349853</v>
      </c>
      <c r="B689" t="s">
        <v>3623</v>
      </c>
      <c r="C689" t="s">
        <v>3624</v>
      </c>
      <c r="D689" t="s">
        <v>3625</v>
      </c>
      <c r="E689" t="s">
        <v>149</v>
      </c>
      <c r="F689" t="s">
        <v>3626</v>
      </c>
      <c r="G689" t="s">
        <v>3627</v>
      </c>
      <c r="H689" t="s">
        <v>43</v>
      </c>
      <c r="I689">
        <v>8</v>
      </c>
      <c r="J689" t="s">
        <v>31</v>
      </c>
      <c r="K689" t="s">
        <v>63</v>
      </c>
      <c r="L689" t="s">
        <v>33</v>
      </c>
      <c r="M689" t="s">
        <v>64</v>
      </c>
      <c r="N689">
        <v>116520</v>
      </c>
      <c r="O689">
        <v>93</v>
      </c>
      <c r="P689" t="s">
        <v>35</v>
      </c>
      <c r="Q689" t="s">
        <v>36</v>
      </c>
      <c r="R689" t="s">
        <v>36</v>
      </c>
      <c r="S689" t="s">
        <v>36</v>
      </c>
      <c r="T689" t="s">
        <v>36</v>
      </c>
      <c r="U689" t="s">
        <v>36</v>
      </c>
      <c r="V689" t="s">
        <v>36</v>
      </c>
      <c r="W689" t="s">
        <v>36</v>
      </c>
      <c r="X689" t="s">
        <v>36</v>
      </c>
    </row>
    <row r="690" spans="1:24" x14ac:dyDescent="0.3">
      <c r="A690">
        <v>1349883</v>
      </c>
      <c r="B690" t="s">
        <v>3628</v>
      </c>
      <c r="C690" t="s">
        <v>3629</v>
      </c>
      <c r="D690" t="s">
        <v>3630</v>
      </c>
      <c r="E690" t="s">
        <v>3631</v>
      </c>
      <c r="F690" t="s">
        <v>3632</v>
      </c>
      <c r="G690" t="s">
        <v>3633</v>
      </c>
      <c r="H690" t="s">
        <v>88</v>
      </c>
      <c r="I690">
        <v>7</v>
      </c>
      <c r="J690" t="s">
        <v>31</v>
      </c>
      <c r="K690" t="s">
        <v>1976</v>
      </c>
      <c r="L690" t="s">
        <v>3634</v>
      </c>
      <c r="M690" t="s">
        <v>34</v>
      </c>
      <c r="N690">
        <v>25908</v>
      </c>
      <c r="O690">
        <v>20</v>
      </c>
      <c r="P690" t="s">
        <v>35</v>
      </c>
      <c r="Q690" t="s">
        <v>36</v>
      </c>
      <c r="R690" t="s">
        <v>36</v>
      </c>
      <c r="S690" t="s">
        <v>36</v>
      </c>
      <c r="T690" t="s">
        <v>36</v>
      </c>
      <c r="U690" t="s">
        <v>36</v>
      </c>
      <c r="V690" t="s">
        <v>36</v>
      </c>
      <c r="W690" t="s">
        <v>36</v>
      </c>
      <c r="X690" t="s">
        <v>36</v>
      </c>
    </row>
    <row r="691" spans="1:24" x14ac:dyDescent="0.3">
      <c r="A691">
        <v>1349923</v>
      </c>
      <c r="B691" t="s">
        <v>3635</v>
      </c>
      <c r="C691" t="s">
        <v>3636</v>
      </c>
      <c r="D691" t="s">
        <v>3637</v>
      </c>
      <c r="E691" t="s">
        <v>111</v>
      </c>
      <c r="F691" t="s">
        <v>3638</v>
      </c>
      <c r="G691" t="s">
        <v>3639</v>
      </c>
      <c r="H691" t="s">
        <v>30</v>
      </c>
      <c r="I691">
        <v>8</v>
      </c>
      <c r="J691" t="s">
        <v>114</v>
      </c>
      <c r="K691" t="s">
        <v>603</v>
      </c>
      <c r="L691" t="s">
        <v>33</v>
      </c>
      <c r="M691" t="s">
        <v>34</v>
      </c>
      <c r="N691">
        <v>240872</v>
      </c>
      <c r="O691">
        <v>10357</v>
      </c>
      <c r="P691">
        <v>67</v>
      </c>
      <c r="Q691" t="s">
        <v>36</v>
      </c>
      <c r="R691" t="s">
        <v>3640</v>
      </c>
      <c r="S691" t="s">
        <v>3641</v>
      </c>
      <c r="T691" t="s">
        <v>3642</v>
      </c>
      <c r="U691" t="s">
        <v>68</v>
      </c>
      <c r="V691" t="s">
        <v>36</v>
      </c>
      <c r="W691" t="s">
        <v>36</v>
      </c>
      <c r="X691" t="s">
        <v>33</v>
      </c>
    </row>
    <row r="692" spans="1:24" x14ac:dyDescent="0.3">
      <c r="A692">
        <v>1349931</v>
      </c>
      <c r="B692" t="s">
        <v>3643</v>
      </c>
      <c r="C692" t="s">
        <v>3644</v>
      </c>
      <c r="D692" t="s">
        <v>3645</v>
      </c>
      <c r="E692" t="s">
        <v>653</v>
      </c>
      <c r="F692" t="s">
        <v>3646</v>
      </c>
      <c r="G692" t="s">
        <v>3647</v>
      </c>
      <c r="H692" t="s">
        <v>61</v>
      </c>
      <c r="I692">
        <v>8</v>
      </c>
      <c r="J692" t="s">
        <v>124</v>
      </c>
      <c r="K692" t="s">
        <v>107</v>
      </c>
      <c r="L692" t="s">
        <v>33</v>
      </c>
      <c r="M692" t="s">
        <v>34</v>
      </c>
      <c r="N692">
        <v>99000</v>
      </c>
      <c r="O692">
        <v>9</v>
      </c>
      <c r="P692" t="s">
        <v>35</v>
      </c>
      <c r="Q692" t="s">
        <v>36</v>
      </c>
      <c r="R692" t="s">
        <v>36</v>
      </c>
      <c r="S692" t="s">
        <v>36</v>
      </c>
      <c r="T692" t="s">
        <v>36</v>
      </c>
      <c r="U692" t="s">
        <v>36</v>
      </c>
      <c r="V692" t="s">
        <v>36</v>
      </c>
      <c r="W692" t="s">
        <v>36</v>
      </c>
      <c r="X692" t="s">
        <v>36</v>
      </c>
    </row>
    <row r="693" spans="1:24" x14ac:dyDescent="0.3">
      <c r="A693">
        <v>1349971</v>
      </c>
      <c r="B693" t="s">
        <v>3648</v>
      </c>
      <c r="C693" t="s">
        <v>3648</v>
      </c>
      <c r="D693" t="s">
        <v>3649</v>
      </c>
      <c r="E693" t="s">
        <v>111</v>
      </c>
      <c r="F693" t="s">
        <v>3650</v>
      </c>
      <c r="G693" t="s">
        <v>3651</v>
      </c>
      <c r="H693" t="s">
        <v>61</v>
      </c>
      <c r="I693">
        <v>1</v>
      </c>
      <c r="J693" t="s">
        <v>114</v>
      </c>
      <c r="K693" t="s">
        <v>63</v>
      </c>
      <c r="L693" t="s">
        <v>36</v>
      </c>
      <c r="M693" t="s">
        <v>34</v>
      </c>
      <c r="N693">
        <v>0</v>
      </c>
      <c r="O693">
        <v>1</v>
      </c>
      <c r="P693">
        <v>1</v>
      </c>
      <c r="Q693" t="s">
        <v>36</v>
      </c>
      <c r="R693" t="s">
        <v>36</v>
      </c>
      <c r="S693" t="s">
        <v>36</v>
      </c>
      <c r="T693" t="s">
        <v>36</v>
      </c>
      <c r="U693" t="s">
        <v>36</v>
      </c>
      <c r="V693" t="s">
        <v>36</v>
      </c>
      <c r="W693" t="s">
        <v>36</v>
      </c>
      <c r="X693" t="s">
        <v>36</v>
      </c>
    </row>
    <row r="694" spans="1:24" x14ac:dyDescent="0.3">
      <c r="A694">
        <v>1349973</v>
      </c>
      <c r="B694" t="s">
        <v>3652</v>
      </c>
      <c r="C694" t="s">
        <v>3653</v>
      </c>
      <c r="D694" t="s">
        <v>3654</v>
      </c>
      <c r="E694" t="s">
        <v>111</v>
      </c>
      <c r="F694" t="s">
        <v>3620</v>
      </c>
      <c r="G694" t="s">
        <v>3655</v>
      </c>
      <c r="H694" t="s">
        <v>88</v>
      </c>
      <c r="I694">
        <v>7</v>
      </c>
      <c r="J694" t="s">
        <v>114</v>
      </c>
      <c r="K694" t="s">
        <v>679</v>
      </c>
      <c r="L694" t="s">
        <v>36</v>
      </c>
      <c r="M694" t="s">
        <v>34</v>
      </c>
      <c r="N694">
        <v>65715</v>
      </c>
      <c r="O694">
        <v>2825</v>
      </c>
      <c r="P694">
        <v>50</v>
      </c>
      <c r="Q694" t="s">
        <v>36</v>
      </c>
      <c r="R694" t="s">
        <v>116</v>
      </c>
      <c r="S694" t="s">
        <v>116</v>
      </c>
      <c r="T694" t="s">
        <v>117</v>
      </c>
      <c r="U694" t="s">
        <v>36</v>
      </c>
      <c r="V694" t="s">
        <v>36</v>
      </c>
      <c r="W694" t="s">
        <v>36</v>
      </c>
      <c r="X694" t="s">
        <v>36</v>
      </c>
    </row>
    <row r="695" spans="1:24" x14ac:dyDescent="0.3">
      <c r="A695">
        <v>1350075</v>
      </c>
      <c r="B695" t="s">
        <v>3656</v>
      </c>
      <c r="C695" t="s">
        <v>3656</v>
      </c>
      <c r="D695" t="s">
        <v>3657</v>
      </c>
      <c r="E695" t="s">
        <v>111</v>
      </c>
      <c r="F695" t="s">
        <v>3658</v>
      </c>
      <c r="G695" t="s">
        <v>3659</v>
      </c>
      <c r="H695" t="s">
        <v>61</v>
      </c>
      <c r="I695">
        <v>1</v>
      </c>
      <c r="J695" t="s">
        <v>114</v>
      </c>
      <c r="K695" t="s">
        <v>63</v>
      </c>
      <c r="L695" t="s">
        <v>33</v>
      </c>
      <c r="M695" t="s">
        <v>36</v>
      </c>
      <c r="N695">
        <v>0</v>
      </c>
      <c r="O695">
        <v>1</v>
      </c>
      <c r="P695">
        <v>0</v>
      </c>
      <c r="Q695" t="s">
        <v>36</v>
      </c>
      <c r="R695" t="s">
        <v>36</v>
      </c>
      <c r="S695" t="s">
        <v>36</v>
      </c>
      <c r="T695" t="s">
        <v>36</v>
      </c>
      <c r="U695" t="s">
        <v>36</v>
      </c>
      <c r="V695" t="s">
        <v>36</v>
      </c>
      <c r="W695" t="s">
        <v>36</v>
      </c>
      <c r="X695" t="s">
        <v>36</v>
      </c>
    </row>
    <row r="696" spans="1:24" x14ac:dyDescent="0.3">
      <c r="A696">
        <v>1350099</v>
      </c>
      <c r="B696" t="s">
        <v>3660</v>
      </c>
      <c r="C696" t="s">
        <v>3661</v>
      </c>
      <c r="D696" t="s">
        <v>3662</v>
      </c>
      <c r="E696" t="s">
        <v>3663</v>
      </c>
      <c r="F696" t="s">
        <v>3664</v>
      </c>
      <c r="G696" t="s">
        <v>3665</v>
      </c>
      <c r="H696" t="s">
        <v>88</v>
      </c>
      <c r="I696">
        <v>9</v>
      </c>
      <c r="J696" t="s">
        <v>124</v>
      </c>
      <c r="K696" t="s">
        <v>1976</v>
      </c>
      <c r="L696" t="s">
        <v>33</v>
      </c>
      <c r="M696" t="s">
        <v>34</v>
      </c>
      <c r="N696">
        <v>1518</v>
      </c>
      <c r="O696">
        <v>1</v>
      </c>
      <c r="P696" t="s">
        <v>35</v>
      </c>
      <c r="Q696" t="s">
        <v>36</v>
      </c>
      <c r="R696" t="s">
        <v>36</v>
      </c>
      <c r="S696" t="s">
        <v>36</v>
      </c>
      <c r="T696" t="s">
        <v>36</v>
      </c>
      <c r="U696" t="s">
        <v>36</v>
      </c>
      <c r="V696" t="s">
        <v>36</v>
      </c>
      <c r="W696" t="s">
        <v>36</v>
      </c>
      <c r="X696" t="s">
        <v>36</v>
      </c>
    </row>
    <row r="697" spans="1:24" x14ac:dyDescent="0.3">
      <c r="A697">
        <v>1350101</v>
      </c>
      <c r="B697" t="s">
        <v>3666</v>
      </c>
      <c r="C697" t="s">
        <v>3667</v>
      </c>
      <c r="D697" t="s">
        <v>3668</v>
      </c>
      <c r="E697" t="s">
        <v>121</v>
      </c>
      <c r="F697" t="s">
        <v>3664</v>
      </c>
      <c r="G697" t="s">
        <v>3669</v>
      </c>
      <c r="H697" t="s">
        <v>30</v>
      </c>
      <c r="I697">
        <v>6</v>
      </c>
      <c r="J697" t="s">
        <v>124</v>
      </c>
      <c r="K697" t="s">
        <v>3670</v>
      </c>
      <c r="L697" t="s">
        <v>33</v>
      </c>
      <c r="M697" t="s">
        <v>34</v>
      </c>
      <c r="N697">
        <v>6932</v>
      </c>
      <c r="O697">
        <v>1</v>
      </c>
      <c r="P697" t="s">
        <v>35</v>
      </c>
      <c r="Q697" t="s">
        <v>36</v>
      </c>
      <c r="R697" t="s">
        <v>36</v>
      </c>
      <c r="S697" t="s">
        <v>36</v>
      </c>
      <c r="T697" t="s">
        <v>36</v>
      </c>
      <c r="U697" t="s">
        <v>36</v>
      </c>
      <c r="V697" t="s">
        <v>36</v>
      </c>
      <c r="W697" t="s">
        <v>36</v>
      </c>
      <c r="X697" t="s">
        <v>36</v>
      </c>
    </row>
    <row r="698" spans="1:24" x14ac:dyDescent="0.3">
      <c r="A698">
        <v>1350115</v>
      </c>
      <c r="B698" t="s">
        <v>2866</v>
      </c>
      <c r="C698" t="s">
        <v>2867</v>
      </c>
      <c r="D698" t="s">
        <v>3671</v>
      </c>
      <c r="E698" t="s">
        <v>279</v>
      </c>
      <c r="F698" t="s">
        <v>3672</v>
      </c>
      <c r="G698" t="s">
        <v>3673</v>
      </c>
      <c r="H698" t="s">
        <v>88</v>
      </c>
      <c r="I698">
        <v>6</v>
      </c>
      <c r="J698" t="s">
        <v>124</v>
      </c>
      <c r="K698" t="s">
        <v>2870</v>
      </c>
      <c r="L698" t="s">
        <v>33</v>
      </c>
      <c r="M698" t="s">
        <v>34</v>
      </c>
      <c r="N698">
        <v>8400</v>
      </c>
      <c r="O698">
        <v>1</v>
      </c>
      <c r="P698" t="s">
        <v>35</v>
      </c>
      <c r="Q698" t="s">
        <v>36</v>
      </c>
      <c r="R698" t="s">
        <v>36</v>
      </c>
      <c r="S698" t="s">
        <v>36</v>
      </c>
      <c r="T698" t="s">
        <v>36</v>
      </c>
      <c r="U698" t="s">
        <v>36</v>
      </c>
      <c r="V698" t="s">
        <v>36</v>
      </c>
      <c r="W698" t="s">
        <v>36</v>
      </c>
      <c r="X698" t="s">
        <v>36</v>
      </c>
    </row>
    <row r="699" spans="1:24" x14ac:dyDescent="0.3">
      <c r="A699">
        <v>1350121</v>
      </c>
      <c r="B699" t="s">
        <v>3674</v>
      </c>
      <c r="C699" t="s">
        <v>3675</v>
      </c>
      <c r="D699" t="s">
        <v>3676</v>
      </c>
      <c r="E699" t="s">
        <v>279</v>
      </c>
      <c r="F699" t="s">
        <v>3677</v>
      </c>
      <c r="G699" t="s">
        <v>3669</v>
      </c>
      <c r="H699" t="s">
        <v>88</v>
      </c>
      <c r="I699">
        <v>6</v>
      </c>
      <c r="J699" t="s">
        <v>124</v>
      </c>
      <c r="K699" t="s">
        <v>3678</v>
      </c>
      <c r="L699" t="s">
        <v>33</v>
      </c>
      <c r="M699" t="s">
        <v>34</v>
      </c>
      <c r="N699">
        <v>8400</v>
      </c>
      <c r="O699">
        <v>1</v>
      </c>
      <c r="P699" t="s">
        <v>35</v>
      </c>
      <c r="Q699" t="s">
        <v>36</v>
      </c>
      <c r="R699" t="s">
        <v>36</v>
      </c>
      <c r="S699" t="s">
        <v>36</v>
      </c>
      <c r="T699" t="s">
        <v>36</v>
      </c>
      <c r="U699" t="s">
        <v>36</v>
      </c>
      <c r="V699" t="s">
        <v>36</v>
      </c>
      <c r="W699" t="s">
        <v>36</v>
      </c>
      <c r="X699" t="s">
        <v>36</v>
      </c>
    </row>
    <row r="700" spans="1:24" x14ac:dyDescent="0.3">
      <c r="A700">
        <v>1350135</v>
      </c>
      <c r="B700" t="s">
        <v>3679</v>
      </c>
      <c r="C700" t="s">
        <v>3680</v>
      </c>
      <c r="D700" t="s">
        <v>3681</v>
      </c>
      <c r="E700" t="s">
        <v>279</v>
      </c>
      <c r="F700" t="s">
        <v>3682</v>
      </c>
      <c r="G700" t="s">
        <v>3683</v>
      </c>
      <c r="H700" t="s">
        <v>30</v>
      </c>
      <c r="I700">
        <v>6</v>
      </c>
      <c r="J700" t="s">
        <v>31</v>
      </c>
      <c r="K700" t="s">
        <v>3684</v>
      </c>
      <c r="L700" t="s">
        <v>33</v>
      </c>
      <c r="M700" t="s">
        <v>34</v>
      </c>
      <c r="N700">
        <v>8400</v>
      </c>
      <c r="O700">
        <v>6</v>
      </c>
      <c r="P700" t="s">
        <v>35</v>
      </c>
      <c r="Q700" t="s">
        <v>36</v>
      </c>
      <c r="R700" t="s">
        <v>36</v>
      </c>
      <c r="S700" t="s">
        <v>36</v>
      </c>
      <c r="T700" t="s">
        <v>36</v>
      </c>
      <c r="U700" t="s">
        <v>36</v>
      </c>
      <c r="V700" t="s">
        <v>36</v>
      </c>
      <c r="W700" t="s">
        <v>36</v>
      </c>
      <c r="X700" t="s">
        <v>36</v>
      </c>
    </row>
    <row r="701" spans="1:24" x14ac:dyDescent="0.3">
      <c r="A701">
        <v>1350193</v>
      </c>
      <c r="B701" t="s">
        <v>3685</v>
      </c>
      <c r="C701" t="s">
        <v>3686</v>
      </c>
      <c r="D701" t="s">
        <v>3687</v>
      </c>
      <c r="E701" t="s">
        <v>1576</v>
      </c>
      <c r="F701" t="s">
        <v>3688</v>
      </c>
      <c r="G701" t="s">
        <v>3689</v>
      </c>
      <c r="H701" t="s">
        <v>88</v>
      </c>
      <c r="I701">
        <v>6</v>
      </c>
      <c r="J701" t="s">
        <v>124</v>
      </c>
      <c r="K701" t="s">
        <v>3690</v>
      </c>
      <c r="L701" t="s">
        <v>33</v>
      </c>
      <c r="M701" t="s">
        <v>34</v>
      </c>
      <c r="N701">
        <v>910</v>
      </c>
      <c r="O701">
        <v>1</v>
      </c>
      <c r="P701" t="s">
        <v>35</v>
      </c>
      <c r="Q701" t="s">
        <v>36</v>
      </c>
      <c r="R701" t="s">
        <v>36</v>
      </c>
      <c r="S701" t="s">
        <v>36</v>
      </c>
      <c r="T701" t="s">
        <v>36</v>
      </c>
      <c r="U701" t="s">
        <v>36</v>
      </c>
      <c r="V701" t="s">
        <v>36</v>
      </c>
      <c r="W701" t="s">
        <v>36</v>
      </c>
      <c r="X701" t="s">
        <v>36</v>
      </c>
    </row>
    <row r="702" spans="1:24" x14ac:dyDescent="0.3">
      <c r="A702">
        <v>1350261</v>
      </c>
      <c r="B702" t="s">
        <v>3691</v>
      </c>
      <c r="C702" t="s">
        <v>3692</v>
      </c>
      <c r="D702" t="s">
        <v>3693</v>
      </c>
      <c r="E702" t="s">
        <v>40</v>
      </c>
      <c r="F702" t="s">
        <v>3694</v>
      </c>
      <c r="G702" t="s">
        <v>3695</v>
      </c>
      <c r="H702" t="s">
        <v>30</v>
      </c>
      <c r="I702">
        <v>9</v>
      </c>
      <c r="J702" t="s">
        <v>31</v>
      </c>
      <c r="K702" t="s">
        <v>3696</v>
      </c>
      <c r="L702" t="s">
        <v>33</v>
      </c>
      <c r="M702" t="s">
        <v>34</v>
      </c>
      <c r="N702">
        <v>706988</v>
      </c>
      <c r="O702">
        <v>565</v>
      </c>
      <c r="P702" t="s">
        <v>35</v>
      </c>
      <c r="Q702" t="s">
        <v>36</v>
      </c>
      <c r="R702" t="s">
        <v>36</v>
      </c>
      <c r="S702" t="s">
        <v>36</v>
      </c>
      <c r="T702" t="s">
        <v>36</v>
      </c>
      <c r="U702" t="s">
        <v>36</v>
      </c>
      <c r="V702" t="s">
        <v>36</v>
      </c>
      <c r="W702" t="s">
        <v>36</v>
      </c>
      <c r="X702" t="s">
        <v>36</v>
      </c>
    </row>
    <row r="703" spans="1:24" x14ac:dyDescent="0.3">
      <c r="A703">
        <v>1350333</v>
      </c>
      <c r="B703" t="s">
        <v>3697</v>
      </c>
      <c r="C703" t="s">
        <v>3697</v>
      </c>
      <c r="D703" t="s">
        <v>3698</v>
      </c>
      <c r="E703" t="s">
        <v>111</v>
      </c>
      <c r="F703" t="s">
        <v>3699</v>
      </c>
      <c r="G703" t="s">
        <v>3700</v>
      </c>
      <c r="H703" t="s">
        <v>30</v>
      </c>
      <c r="I703">
        <v>1</v>
      </c>
      <c r="J703" t="s">
        <v>114</v>
      </c>
      <c r="K703" t="s">
        <v>63</v>
      </c>
      <c r="L703" t="s">
        <v>36</v>
      </c>
      <c r="M703" t="s">
        <v>64</v>
      </c>
      <c r="N703">
        <v>0</v>
      </c>
      <c r="O703">
        <v>1</v>
      </c>
      <c r="P703">
        <v>0</v>
      </c>
      <c r="Q703" t="s">
        <v>36</v>
      </c>
      <c r="R703" t="s">
        <v>36</v>
      </c>
      <c r="S703" t="s">
        <v>36</v>
      </c>
      <c r="T703" t="s">
        <v>36</v>
      </c>
      <c r="U703" t="s">
        <v>36</v>
      </c>
      <c r="V703" t="s">
        <v>36</v>
      </c>
      <c r="W703" t="s">
        <v>36</v>
      </c>
      <c r="X703" t="s">
        <v>36</v>
      </c>
    </row>
    <row r="704" spans="1:24" x14ac:dyDescent="0.3">
      <c r="A704">
        <v>1350335</v>
      </c>
      <c r="B704" t="s">
        <v>3701</v>
      </c>
      <c r="C704" t="s">
        <v>3702</v>
      </c>
      <c r="D704" t="s">
        <v>3703</v>
      </c>
      <c r="E704" t="s">
        <v>111</v>
      </c>
      <c r="F704" t="s">
        <v>2659</v>
      </c>
      <c r="G704" t="s">
        <v>3704</v>
      </c>
      <c r="H704" t="s">
        <v>30</v>
      </c>
      <c r="I704">
        <v>7</v>
      </c>
      <c r="J704" t="s">
        <v>114</v>
      </c>
      <c r="K704" t="s">
        <v>1255</v>
      </c>
      <c r="L704" t="s">
        <v>36</v>
      </c>
      <c r="M704" t="s">
        <v>34</v>
      </c>
      <c r="N704">
        <v>65717</v>
      </c>
      <c r="O704">
        <v>2825</v>
      </c>
      <c r="P704">
        <v>73</v>
      </c>
      <c r="Q704" t="s">
        <v>36</v>
      </c>
      <c r="R704" t="s">
        <v>116</v>
      </c>
      <c r="S704" t="s">
        <v>116</v>
      </c>
      <c r="T704" t="s">
        <v>117</v>
      </c>
      <c r="U704" t="s">
        <v>36</v>
      </c>
      <c r="V704" t="s">
        <v>36</v>
      </c>
      <c r="W704" t="s">
        <v>36</v>
      </c>
      <c r="X704" t="s">
        <v>36</v>
      </c>
    </row>
    <row r="705" spans="1:24" x14ac:dyDescent="0.3">
      <c r="A705">
        <v>1350443</v>
      </c>
      <c r="B705" t="s">
        <v>3705</v>
      </c>
      <c r="C705" t="s">
        <v>3706</v>
      </c>
      <c r="D705" t="s">
        <v>3707</v>
      </c>
      <c r="E705" t="s">
        <v>279</v>
      </c>
      <c r="F705" t="s">
        <v>3708</v>
      </c>
      <c r="G705" t="s">
        <v>3709</v>
      </c>
      <c r="H705" t="s">
        <v>30</v>
      </c>
      <c r="I705">
        <v>6</v>
      </c>
      <c r="J705" t="s">
        <v>124</v>
      </c>
      <c r="K705" t="s">
        <v>3710</v>
      </c>
      <c r="L705" t="s">
        <v>33</v>
      </c>
      <c r="M705" t="s">
        <v>34</v>
      </c>
      <c r="N705">
        <v>8400</v>
      </c>
      <c r="O705">
        <v>1</v>
      </c>
      <c r="P705" t="s">
        <v>35</v>
      </c>
      <c r="Q705" t="s">
        <v>36</v>
      </c>
      <c r="R705" t="s">
        <v>36</v>
      </c>
      <c r="S705" t="s">
        <v>36</v>
      </c>
      <c r="T705" t="s">
        <v>36</v>
      </c>
      <c r="U705" t="s">
        <v>36</v>
      </c>
      <c r="V705" t="s">
        <v>36</v>
      </c>
      <c r="W705" t="s">
        <v>36</v>
      </c>
      <c r="X705" t="s">
        <v>36</v>
      </c>
    </row>
    <row r="706" spans="1:24" x14ac:dyDescent="0.3">
      <c r="A706">
        <v>1350445</v>
      </c>
      <c r="B706" t="s">
        <v>3711</v>
      </c>
      <c r="C706" t="s">
        <v>3712</v>
      </c>
      <c r="D706" t="s">
        <v>3713</v>
      </c>
      <c r="E706" t="s">
        <v>1576</v>
      </c>
      <c r="F706" t="s">
        <v>3714</v>
      </c>
      <c r="G706" t="s">
        <v>3715</v>
      </c>
      <c r="H706" t="s">
        <v>30</v>
      </c>
      <c r="I706">
        <v>6</v>
      </c>
      <c r="J706" t="s">
        <v>124</v>
      </c>
      <c r="K706" t="s">
        <v>3716</v>
      </c>
      <c r="L706" t="s">
        <v>33</v>
      </c>
      <c r="M706" t="s">
        <v>34</v>
      </c>
      <c r="N706">
        <v>910</v>
      </c>
      <c r="O706">
        <v>1</v>
      </c>
      <c r="P706" t="s">
        <v>35</v>
      </c>
      <c r="Q706" t="s">
        <v>36</v>
      </c>
      <c r="R706" t="s">
        <v>36</v>
      </c>
      <c r="S706" t="s">
        <v>36</v>
      </c>
      <c r="T706" t="s">
        <v>36</v>
      </c>
      <c r="U706" t="s">
        <v>36</v>
      </c>
      <c r="V706" t="s">
        <v>36</v>
      </c>
      <c r="W706" t="s">
        <v>36</v>
      </c>
      <c r="X706" t="s">
        <v>36</v>
      </c>
    </row>
    <row r="707" spans="1:24" x14ac:dyDescent="0.3">
      <c r="A707">
        <v>1350449</v>
      </c>
      <c r="B707" t="s">
        <v>3717</v>
      </c>
      <c r="C707" t="s">
        <v>3718</v>
      </c>
      <c r="D707" t="s">
        <v>3719</v>
      </c>
      <c r="E707" t="s">
        <v>1576</v>
      </c>
      <c r="F707" t="s">
        <v>3720</v>
      </c>
      <c r="G707" t="s">
        <v>3721</v>
      </c>
      <c r="H707" t="s">
        <v>30</v>
      </c>
      <c r="I707">
        <v>6</v>
      </c>
      <c r="J707" t="s">
        <v>124</v>
      </c>
      <c r="K707" t="s">
        <v>3722</v>
      </c>
      <c r="L707" t="s">
        <v>33</v>
      </c>
      <c r="M707" t="s">
        <v>34</v>
      </c>
      <c r="N707">
        <v>910</v>
      </c>
      <c r="O707">
        <v>1</v>
      </c>
      <c r="P707" t="s">
        <v>35</v>
      </c>
      <c r="Q707" t="s">
        <v>36</v>
      </c>
      <c r="R707" t="s">
        <v>36</v>
      </c>
      <c r="S707" t="s">
        <v>36</v>
      </c>
      <c r="T707" t="s">
        <v>36</v>
      </c>
      <c r="U707" t="s">
        <v>36</v>
      </c>
      <c r="V707" t="s">
        <v>36</v>
      </c>
      <c r="W707" t="s">
        <v>36</v>
      </c>
      <c r="X707" t="s">
        <v>36</v>
      </c>
    </row>
    <row r="708" spans="1:24" x14ac:dyDescent="0.3">
      <c r="A708">
        <v>1350509</v>
      </c>
      <c r="B708" t="s">
        <v>3723</v>
      </c>
      <c r="C708" t="s">
        <v>3724</v>
      </c>
      <c r="D708" t="s">
        <v>3725</v>
      </c>
      <c r="E708" t="s">
        <v>121</v>
      </c>
      <c r="F708" t="s">
        <v>3726</v>
      </c>
      <c r="G708" t="s">
        <v>3727</v>
      </c>
      <c r="H708" t="s">
        <v>30</v>
      </c>
      <c r="I708">
        <v>6</v>
      </c>
      <c r="J708" t="s">
        <v>124</v>
      </c>
      <c r="K708" t="s">
        <v>3696</v>
      </c>
      <c r="L708" t="s">
        <v>33</v>
      </c>
      <c r="M708" t="s">
        <v>34</v>
      </c>
      <c r="N708">
        <v>6932</v>
      </c>
      <c r="O708">
        <v>1</v>
      </c>
      <c r="P708" t="s">
        <v>35</v>
      </c>
      <c r="Q708" t="s">
        <v>36</v>
      </c>
      <c r="R708" t="s">
        <v>36</v>
      </c>
      <c r="S708" t="s">
        <v>36</v>
      </c>
      <c r="T708" t="s">
        <v>36</v>
      </c>
      <c r="U708" t="s">
        <v>36</v>
      </c>
      <c r="V708" t="s">
        <v>36</v>
      </c>
      <c r="W708" t="s">
        <v>36</v>
      </c>
      <c r="X708" t="s">
        <v>36</v>
      </c>
    </row>
    <row r="709" spans="1:24" x14ac:dyDescent="0.3">
      <c r="A709">
        <v>1350527</v>
      </c>
      <c r="B709" t="s">
        <v>3728</v>
      </c>
      <c r="C709" t="s">
        <v>3729</v>
      </c>
      <c r="D709" t="s">
        <v>3730</v>
      </c>
      <c r="E709" t="s">
        <v>279</v>
      </c>
      <c r="F709" t="s">
        <v>3731</v>
      </c>
      <c r="G709" t="s">
        <v>3732</v>
      </c>
      <c r="H709" t="s">
        <v>61</v>
      </c>
      <c r="I709">
        <v>6</v>
      </c>
      <c r="J709" t="s">
        <v>124</v>
      </c>
      <c r="K709" t="s">
        <v>3733</v>
      </c>
      <c r="L709" t="s">
        <v>33</v>
      </c>
      <c r="M709" t="s">
        <v>34</v>
      </c>
      <c r="N709">
        <v>8400</v>
      </c>
      <c r="O709">
        <v>1</v>
      </c>
      <c r="P709" t="s">
        <v>35</v>
      </c>
      <c r="Q709" t="s">
        <v>36</v>
      </c>
      <c r="R709" t="s">
        <v>36</v>
      </c>
      <c r="S709" t="s">
        <v>36</v>
      </c>
      <c r="T709" t="s">
        <v>36</v>
      </c>
      <c r="U709" t="s">
        <v>36</v>
      </c>
      <c r="V709" t="s">
        <v>36</v>
      </c>
      <c r="W709" t="s">
        <v>36</v>
      </c>
      <c r="X709" t="s">
        <v>36</v>
      </c>
    </row>
    <row r="710" spans="1:24" x14ac:dyDescent="0.3">
      <c r="A710">
        <v>1350529</v>
      </c>
      <c r="B710" t="s">
        <v>3734</v>
      </c>
      <c r="C710" t="s">
        <v>3735</v>
      </c>
      <c r="D710" t="s">
        <v>3736</v>
      </c>
      <c r="E710" t="s">
        <v>3737</v>
      </c>
      <c r="F710" t="s">
        <v>3738</v>
      </c>
      <c r="G710" t="s">
        <v>3739</v>
      </c>
      <c r="H710" t="s">
        <v>88</v>
      </c>
      <c r="I710">
        <v>5</v>
      </c>
      <c r="J710" t="s">
        <v>124</v>
      </c>
      <c r="K710" t="s">
        <v>3740</v>
      </c>
      <c r="L710" t="s">
        <v>33</v>
      </c>
      <c r="M710" t="s">
        <v>34</v>
      </c>
      <c r="N710">
        <v>13500</v>
      </c>
      <c r="O710">
        <v>1</v>
      </c>
      <c r="P710" t="s">
        <v>35</v>
      </c>
      <c r="Q710" t="s">
        <v>36</v>
      </c>
      <c r="R710" t="s">
        <v>36</v>
      </c>
      <c r="S710" t="s">
        <v>36</v>
      </c>
      <c r="T710" t="s">
        <v>36</v>
      </c>
      <c r="U710" t="s">
        <v>36</v>
      </c>
      <c r="V710" t="s">
        <v>36</v>
      </c>
      <c r="W710" t="s">
        <v>36</v>
      </c>
      <c r="X710" t="s">
        <v>36</v>
      </c>
    </row>
    <row r="711" spans="1:24" x14ac:dyDescent="0.3">
      <c r="A711">
        <v>1350531</v>
      </c>
      <c r="B711" t="s">
        <v>3741</v>
      </c>
      <c r="C711" t="s">
        <v>3742</v>
      </c>
      <c r="D711" t="s">
        <v>3743</v>
      </c>
      <c r="E711" t="s">
        <v>1576</v>
      </c>
      <c r="F711" t="s">
        <v>3744</v>
      </c>
      <c r="G711" t="s">
        <v>3739</v>
      </c>
      <c r="H711" t="s">
        <v>30</v>
      </c>
      <c r="I711">
        <v>6</v>
      </c>
      <c r="J711" t="s">
        <v>124</v>
      </c>
      <c r="K711" t="s">
        <v>3745</v>
      </c>
      <c r="L711" t="s">
        <v>33</v>
      </c>
      <c r="M711" t="s">
        <v>34</v>
      </c>
      <c r="N711">
        <v>910</v>
      </c>
      <c r="O711">
        <v>1</v>
      </c>
      <c r="P711" t="s">
        <v>35</v>
      </c>
      <c r="Q711" t="s">
        <v>36</v>
      </c>
      <c r="R711" t="s">
        <v>36</v>
      </c>
      <c r="S711" t="s">
        <v>36</v>
      </c>
      <c r="T711" t="s">
        <v>36</v>
      </c>
      <c r="U711" t="s">
        <v>36</v>
      </c>
      <c r="V711" t="s">
        <v>36</v>
      </c>
      <c r="W711" t="s">
        <v>36</v>
      </c>
      <c r="X711" t="s">
        <v>36</v>
      </c>
    </row>
    <row r="712" spans="1:24" x14ac:dyDescent="0.3">
      <c r="A712">
        <v>1350533</v>
      </c>
      <c r="B712" t="s">
        <v>3746</v>
      </c>
      <c r="C712" t="s">
        <v>3747</v>
      </c>
      <c r="D712" t="s">
        <v>3748</v>
      </c>
      <c r="E712" t="s">
        <v>104</v>
      </c>
      <c r="F712" t="s">
        <v>3749</v>
      </c>
      <c r="G712" t="s">
        <v>3750</v>
      </c>
      <c r="H712" t="s">
        <v>30</v>
      </c>
      <c r="I712">
        <v>8</v>
      </c>
      <c r="J712" t="s">
        <v>75</v>
      </c>
      <c r="K712" t="s">
        <v>3751</v>
      </c>
      <c r="L712" t="s">
        <v>33</v>
      </c>
      <c r="M712" t="s">
        <v>34</v>
      </c>
      <c r="N712">
        <v>200978</v>
      </c>
      <c r="O712">
        <v>221</v>
      </c>
      <c r="P712" t="s">
        <v>35</v>
      </c>
      <c r="Q712" t="s">
        <v>36</v>
      </c>
      <c r="R712" t="s">
        <v>36</v>
      </c>
      <c r="S712" t="s">
        <v>36</v>
      </c>
      <c r="T712" t="s">
        <v>36</v>
      </c>
      <c r="U712" t="s">
        <v>36</v>
      </c>
      <c r="V712" t="s">
        <v>36</v>
      </c>
      <c r="W712" t="s">
        <v>36</v>
      </c>
      <c r="X712" t="s">
        <v>36</v>
      </c>
    </row>
    <row r="713" spans="1:24" x14ac:dyDescent="0.3">
      <c r="A713">
        <v>1350573</v>
      </c>
      <c r="B713" t="s">
        <v>3752</v>
      </c>
      <c r="C713" t="s">
        <v>3753</v>
      </c>
      <c r="D713" t="s">
        <v>3754</v>
      </c>
      <c r="E713" t="s">
        <v>921</v>
      </c>
      <c r="F713" t="s">
        <v>3755</v>
      </c>
      <c r="G713" t="s">
        <v>3756</v>
      </c>
      <c r="H713" t="s">
        <v>30</v>
      </c>
      <c r="I713">
        <v>7</v>
      </c>
      <c r="J713" t="s">
        <v>31</v>
      </c>
      <c r="K713" t="s">
        <v>418</v>
      </c>
      <c r="L713" t="s">
        <v>33</v>
      </c>
      <c r="M713" t="s">
        <v>34</v>
      </c>
      <c r="N713">
        <v>36000</v>
      </c>
      <c r="O713">
        <v>28</v>
      </c>
      <c r="P713" t="s">
        <v>35</v>
      </c>
      <c r="Q713" t="s">
        <v>36</v>
      </c>
      <c r="R713" t="s">
        <v>36</v>
      </c>
      <c r="S713" t="s">
        <v>36</v>
      </c>
      <c r="T713" t="s">
        <v>36</v>
      </c>
      <c r="U713" t="s">
        <v>36</v>
      </c>
      <c r="V713" t="s">
        <v>36</v>
      </c>
      <c r="W713" t="s">
        <v>36</v>
      </c>
      <c r="X713" t="s">
        <v>36</v>
      </c>
    </row>
    <row r="714" spans="1:24" x14ac:dyDescent="0.3">
      <c r="A714">
        <v>1350587</v>
      </c>
      <c r="B714" t="s">
        <v>3757</v>
      </c>
      <c r="C714" t="s">
        <v>3758</v>
      </c>
      <c r="D714" t="s">
        <v>3759</v>
      </c>
      <c r="E714" t="s">
        <v>111</v>
      </c>
      <c r="F714" t="s">
        <v>3760</v>
      </c>
      <c r="G714" t="s">
        <v>3761</v>
      </c>
      <c r="H714" t="s">
        <v>30</v>
      </c>
      <c r="I714">
        <v>4</v>
      </c>
      <c r="J714" t="s">
        <v>114</v>
      </c>
      <c r="K714" t="s">
        <v>418</v>
      </c>
      <c r="L714" t="s">
        <v>33</v>
      </c>
      <c r="M714" t="s">
        <v>34</v>
      </c>
      <c r="N714">
        <v>4560</v>
      </c>
      <c r="O714">
        <v>196</v>
      </c>
      <c r="P714">
        <v>15</v>
      </c>
      <c r="Q714" t="s">
        <v>36</v>
      </c>
      <c r="R714" t="s">
        <v>3762</v>
      </c>
      <c r="S714" t="s">
        <v>3763</v>
      </c>
      <c r="T714" t="s">
        <v>3764</v>
      </c>
      <c r="U714" t="s">
        <v>36</v>
      </c>
      <c r="V714" t="s">
        <v>36</v>
      </c>
      <c r="W714" t="s">
        <v>36</v>
      </c>
      <c r="X714" t="s">
        <v>33</v>
      </c>
    </row>
    <row r="715" spans="1:24" x14ac:dyDescent="0.3">
      <c r="A715">
        <v>1350741</v>
      </c>
      <c r="B715" t="s">
        <v>3765</v>
      </c>
      <c r="C715" t="s">
        <v>3766</v>
      </c>
      <c r="D715" t="s">
        <v>3767</v>
      </c>
      <c r="E715" t="s">
        <v>111</v>
      </c>
      <c r="F715" t="s">
        <v>3768</v>
      </c>
      <c r="G715" t="s">
        <v>3769</v>
      </c>
      <c r="H715" t="s">
        <v>88</v>
      </c>
      <c r="I715">
        <v>8</v>
      </c>
      <c r="J715" t="s">
        <v>114</v>
      </c>
      <c r="K715" t="s">
        <v>63</v>
      </c>
      <c r="L715" t="s">
        <v>33</v>
      </c>
      <c r="M715" t="s">
        <v>64</v>
      </c>
      <c r="N715">
        <v>312601</v>
      </c>
      <c r="O715">
        <v>13441</v>
      </c>
      <c r="P715">
        <v>428</v>
      </c>
      <c r="Q715" t="s">
        <v>36</v>
      </c>
      <c r="R715" t="s">
        <v>3770</v>
      </c>
      <c r="S715" t="s">
        <v>3770</v>
      </c>
      <c r="T715" t="s">
        <v>3771</v>
      </c>
      <c r="U715" t="s">
        <v>36</v>
      </c>
      <c r="V715" t="s">
        <v>36</v>
      </c>
      <c r="W715" t="s">
        <v>36</v>
      </c>
      <c r="X715" t="s">
        <v>36</v>
      </c>
    </row>
    <row r="716" spans="1:24" x14ac:dyDescent="0.3">
      <c r="A716">
        <v>1350757</v>
      </c>
      <c r="B716" t="s">
        <v>3772</v>
      </c>
      <c r="C716" t="s">
        <v>3773</v>
      </c>
      <c r="D716" t="s">
        <v>3774</v>
      </c>
      <c r="E716" t="s">
        <v>3775</v>
      </c>
      <c r="F716" t="s">
        <v>3776</v>
      </c>
      <c r="G716" t="s">
        <v>3777</v>
      </c>
      <c r="H716" t="s">
        <v>30</v>
      </c>
      <c r="I716">
        <v>10</v>
      </c>
      <c r="J716" t="s">
        <v>31</v>
      </c>
      <c r="K716" t="s">
        <v>3778</v>
      </c>
      <c r="L716" t="s">
        <v>33</v>
      </c>
      <c r="M716" t="s">
        <v>34</v>
      </c>
      <c r="N716">
        <v>81833130</v>
      </c>
      <c r="O716">
        <v>65466</v>
      </c>
      <c r="P716" t="s">
        <v>35</v>
      </c>
      <c r="Q716" t="s">
        <v>36</v>
      </c>
      <c r="R716" t="s">
        <v>36</v>
      </c>
      <c r="S716" t="s">
        <v>36</v>
      </c>
      <c r="T716" t="s">
        <v>36</v>
      </c>
      <c r="U716" t="s">
        <v>36</v>
      </c>
      <c r="V716" t="s">
        <v>36</v>
      </c>
      <c r="W716" t="s">
        <v>36</v>
      </c>
      <c r="X716" t="s">
        <v>36</v>
      </c>
    </row>
    <row r="717" spans="1:24" x14ac:dyDescent="0.3">
      <c r="A717">
        <v>1350767</v>
      </c>
      <c r="B717" t="s">
        <v>3779</v>
      </c>
      <c r="C717" t="s">
        <v>3780</v>
      </c>
      <c r="D717" t="s">
        <v>3781</v>
      </c>
      <c r="E717" t="s">
        <v>3447</v>
      </c>
      <c r="F717" t="s">
        <v>3782</v>
      </c>
      <c r="G717" t="s">
        <v>3783</v>
      </c>
      <c r="H717" t="s">
        <v>30</v>
      </c>
      <c r="I717">
        <v>6</v>
      </c>
      <c r="J717" t="s">
        <v>124</v>
      </c>
      <c r="K717" t="s">
        <v>3385</v>
      </c>
      <c r="L717" t="s">
        <v>33</v>
      </c>
      <c r="M717" t="s">
        <v>64</v>
      </c>
      <c r="N717">
        <v>8400</v>
      </c>
      <c r="O717">
        <v>1</v>
      </c>
      <c r="P717" t="s">
        <v>35</v>
      </c>
      <c r="Q717" t="s">
        <v>36</v>
      </c>
      <c r="R717" t="s">
        <v>36</v>
      </c>
      <c r="S717" t="s">
        <v>36</v>
      </c>
      <c r="T717" t="s">
        <v>36</v>
      </c>
      <c r="U717" t="s">
        <v>36</v>
      </c>
      <c r="V717" t="s">
        <v>36</v>
      </c>
      <c r="W717" t="s">
        <v>36</v>
      </c>
      <c r="X717" t="s">
        <v>36</v>
      </c>
    </row>
    <row r="718" spans="1:24" x14ac:dyDescent="0.3">
      <c r="A718">
        <v>1350769</v>
      </c>
      <c r="B718" t="s">
        <v>3741</v>
      </c>
      <c r="C718" t="s">
        <v>3742</v>
      </c>
      <c r="D718" t="s">
        <v>3784</v>
      </c>
      <c r="E718" t="s">
        <v>273</v>
      </c>
      <c r="F718" t="s">
        <v>3785</v>
      </c>
      <c r="G718" t="s">
        <v>3783</v>
      </c>
      <c r="H718" t="s">
        <v>30</v>
      </c>
      <c r="I718">
        <v>6</v>
      </c>
      <c r="J718" t="s">
        <v>124</v>
      </c>
      <c r="K718" t="s">
        <v>3745</v>
      </c>
      <c r="L718" t="s">
        <v>33</v>
      </c>
      <c r="M718" t="s">
        <v>34</v>
      </c>
      <c r="N718">
        <v>19500</v>
      </c>
      <c r="O718">
        <v>1</v>
      </c>
      <c r="P718" t="s">
        <v>35</v>
      </c>
      <c r="Q718" t="s">
        <v>36</v>
      </c>
      <c r="R718" t="s">
        <v>36</v>
      </c>
      <c r="S718" t="s">
        <v>36</v>
      </c>
      <c r="T718" t="s">
        <v>36</v>
      </c>
      <c r="U718" t="s">
        <v>36</v>
      </c>
      <c r="V718" t="s">
        <v>36</v>
      </c>
      <c r="W718" t="s">
        <v>36</v>
      </c>
      <c r="X718" t="s">
        <v>36</v>
      </c>
    </row>
    <row r="719" spans="1:24" x14ac:dyDescent="0.3">
      <c r="A719">
        <v>1350777</v>
      </c>
      <c r="B719" t="s">
        <v>3786</v>
      </c>
      <c r="C719" t="s">
        <v>3724</v>
      </c>
      <c r="D719" t="s">
        <v>3787</v>
      </c>
      <c r="E719" t="s">
        <v>273</v>
      </c>
      <c r="F719" t="s">
        <v>3788</v>
      </c>
      <c r="G719" t="s">
        <v>3789</v>
      </c>
      <c r="H719" t="s">
        <v>30</v>
      </c>
      <c r="I719">
        <v>6</v>
      </c>
      <c r="J719" t="s">
        <v>124</v>
      </c>
      <c r="K719" t="s">
        <v>3696</v>
      </c>
      <c r="L719" t="s">
        <v>33</v>
      </c>
      <c r="M719" t="s">
        <v>34</v>
      </c>
      <c r="N719">
        <v>19500</v>
      </c>
      <c r="O719">
        <v>1</v>
      </c>
      <c r="P719" t="s">
        <v>35</v>
      </c>
      <c r="Q719" t="s">
        <v>36</v>
      </c>
      <c r="R719" t="s">
        <v>36</v>
      </c>
      <c r="S719" t="s">
        <v>36</v>
      </c>
      <c r="T719" t="s">
        <v>36</v>
      </c>
      <c r="U719" t="s">
        <v>36</v>
      </c>
      <c r="V719" t="s">
        <v>36</v>
      </c>
      <c r="W719" t="s">
        <v>36</v>
      </c>
      <c r="X719" t="s">
        <v>36</v>
      </c>
    </row>
    <row r="720" spans="1:24" x14ac:dyDescent="0.3">
      <c r="A720">
        <v>1350889</v>
      </c>
      <c r="B720" t="s">
        <v>3790</v>
      </c>
      <c r="C720" t="s">
        <v>3791</v>
      </c>
      <c r="D720" t="s">
        <v>3792</v>
      </c>
      <c r="E720" t="s">
        <v>653</v>
      </c>
      <c r="F720" t="s">
        <v>3793</v>
      </c>
      <c r="G720" t="s">
        <v>3794</v>
      </c>
      <c r="H720" t="s">
        <v>88</v>
      </c>
      <c r="I720">
        <v>8</v>
      </c>
      <c r="J720" t="s">
        <v>124</v>
      </c>
      <c r="K720" t="s">
        <v>3795</v>
      </c>
      <c r="L720" t="s">
        <v>33</v>
      </c>
      <c r="M720" t="s">
        <v>34</v>
      </c>
      <c r="N720">
        <v>99000</v>
      </c>
      <c r="O720">
        <v>9</v>
      </c>
      <c r="P720" t="s">
        <v>35</v>
      </c>
      <c r="Q720" t="s">
        <v>36</v>
      </c>
      <c r="R720" t="s">
        <v>36</v>
      </c>
      <c r="S720" t="s">
        <v>36</v>
      </c>
      <c r="T720" t="s">
        <v>36</v>
      </c>
      <c r="U720" t="s">
        <v>36</v>
      </c>
      <c r="V720" t="s">
        <v>36</v>
      </c>
      <c r="W720" t="s">
        <v>36</v>
      </c>
      <c r="X720" t="s">
        <v>36</v>
      </c>
    </row>
    <row r="721" spans="1:24" x14ac:dyDescent="0.3">
      <c r="A721">
        <v>1351127</v>
      </c>
      <c r="B721" t="s">
        <v>3796</v>
      </c>
      <c r="C721" t="s">
        <v>3797</v>
      </c>
      <c r="D721" t="s">
        <v>3798</v>
      </c>
      <c r="E721" t="s">
        <v>3447</v>
      </c>
      <c r="F721" t="s">
        <v>3799</v>
      </c>
      <c r="G721" t="s">
        <v>3800</v>
      </c>
      <c r="H721" t="s">
        <v>88</v>
      </c>
      <c r="I721">
        <v>6</v>
      </c>
      <c r="J721" t="s">
        <v>124</v>
      </c>
      <c r="K721" t="s">
        <v>3801</v>
      </c>
      <c r="L721" t="s">
        <v>33</v>
      </c>
      <c r="M721" t="s">
        <v>64</v>
      </c>
      <c r="N721">
        <v>8400</v>
      </c>
      <c r="O721">
        <v>1</v>
      </c>
      <c r="P721" t="s">
        <v>35</v>
      </c>
      <c r="Q721" t="s">
        <v>36</v>
      </c>
      <c r="R721" t="s">
        <v>36</v>
      </c>
      <c r="S721" t="s">
        <v>36</v>
      </c>
      <c r="T721" t="s">
        <v>36</v>
      </c>
      <c r="U721" t="s">
        <v>36</v>
      </c>
      <c r="V721" t="s">
        <v>36</v>
      </c>
      <c r="W721" t="s">
        <v>36</v>
      </c>
      <c r="X721" t="s">
        <v>36</v>
      </c>
    </row>
    <row r="722" spans="1:24" x14ac:dyDescent="0.3">
      <c r="A722">
        <v>1351131</v>
      </c>
      <c r="B722" t="s">
        <v>3802</v>
      </c>
      <c r="C722" t="s">
        <v>3803</v>
      </c>
      <c r="D722" t="s">
        <v>3804</v>
      </c>
      <c r="E722" t="s">
        <v>3805</v>
      </c>
      <c r="F722" t="s">
        <v>3806</v>
      </c>
      <c r="G722" t="s">
        <v>3807</v>
      </c>
      <c r="H722" t="s">
        <v>88</v>
      </c>
      <c r="I722">
        <v>6</v>
      </c>
      <c r="J722" t="s">
        <v>124</v>
      </c>
      <c r="K722" t="s">
        <v>3808</v>
      </c>
      <c r="L722" t="s">
        <v>33</v>
      </c>
      <c r="M722" t="s">
        <v>34</v>
      </c>
      <c r="N722">
        <v>5031</v>
      </c>
      <c r="O722">
        <v>1</v>
      </c>
      <c r="P722" t="s">
        <v>35</v>
      </c>
      <c r="Q722" t="s">
        <v>36</v>
      </c>
      <c r="R722" t="s">
        <v>36</v>
      </c>
      <c r="S722" t="s">
        <v>36</v>
      </c>
      <c r="T722" t="s">
        <v>36</v>
      </c>
      <c r="U722" t="s">
        <v>36</v>
      </c>
      <c r="V722" t="s">
        <v>36</v>
      </c>
      <c r="W722" t="s">
        <v>36</v>
      </c>
      <c r="X722" t="s">
        <v>36</v>
      </c>
    </row>
    <row r="723" spans="1:24" x14ac:dyDescent="0.3">
      <c r="A723">
        <v>1351135</v>
      </c>
      <c r="B723" t="s">
        <v>3809</v>
      </c>
      <c r="C723" t="s">
        <v>3810</v>
      </c>
      <c r="D723" t="s">
        <v>3811</v>
      </c>
      <c r="E723" t="s">
        <v>927</v>
      </c>
      <c r="F723" t="s">
        <v>3812</v>
      </c>
      <c r="G723" t="s">
        <v>3807</v>
      </c>
      <c r="H723" t="s">
        <v>88</v>
      </c>
      <c r="I723">
        <v>6</v>
      </c>
      <c r="J723" t="s">
        <v>124</v>
      </c>
      <c r="K723" t="s">
        <v>3813</v>
      </c>
      <c r="L723" t="s">
        <v>33</v>
      </c>
      <c r="M723" t="s">
        <v>34</v>
      </c>
      <c r="N723">
        <v>23337</v>
      </c>
      <c r="O723">
        <v>2</v>
      </c>
      <c r="P723" t="s">
        <v>35</v>
      </c>
      <c r="Q723" t="s">
        <v>36</v>
      </c>
      <c r="R723" t="s">
        <v>36</v>
      </c>
      <c r="S723" t="s">
        <v>36</v>
      </c>
      <c r="T723" t="s">
        <v>36</v>
      </c>
      <c r="U723" t="s">
        <v>36</v>
      </c>
      <c r="V723" t="s">
        <v>36</v>
      </c>
      <c r="W723" t="s">
        <v>36</v>
      </c>
      <c r="X723" t="s">
        <v>36</v>
      </c>
    </row>
    <row r="724" spans="1:24" x14ac:dyDescent="0.3">
      <c r="A724">
        <v>1351137</v>
      </c>
      <c r="B724" t="s">
        <v>3746</v>
      </c>
      <c r="C724" t="s">
        <v>3814</v>
      </c>
      <c r="D724" t="s">
        <v>3815</v>
      </c>
      <c r="E724" t="s">
        <v>104</v>
      </c>
      <c r="F724" t="s">
        <v>3816</v>
      </c>
      <c r="G724" t="s">
        <v>3817</v>
      </c>
      <c r="H724" t="s">
        <v>30</v>
      </c>
      <c r="I724">
        <v>8</v>
      </c>
      <c r="J724" t="s">
        <v>31</v>
      </c>
      <c r="K724" t="s">
        <v>3818</v>
      </c>
      <c r="L724" t="s">
        <v>33</v>
      </c>
      <c r="M724" t="s">
        <v>34</v>
      </c>
      <c r="N724">
        <v>200978</v>
      </c>
      <c r="O724">
        <v>160</v>
      </c>
      <c r="P724" t="s">
        <v>35</v>
      </c>
      <c r="Q724" t="s">
        <v>36</v>
      </c>
      <c r="R724" t="s">
        <v>36</v>
      </c>
      <c r="S724" t="s">
        <v>36</v>
      </c>
      <c r="T724" t="s">
        <v>36</v>
      </c>
      <c r="U724" t="s">
        <v>36</v>
      </c>
      <c r="V724" t="s">
        <v>36</v>
      </c>
      <c r="W724" t="s">
        <v>36</v>
      </c>
      <c r="X724" t="s">
        <v>36</v>
      </c>
    </row>
    <row r="725" spans="1:24" x14ac:dyDescent="0.3">
      <c r="A725">
        <v>1351251</v>
      </c>
      <c r="B725" t="s">
        <v>3796</v>
      </c>
      <c r="C725" t="s">
        <v>3797</v>
      </c>
      <c r="D725" t="s">
        <v>3819</v>
      </c>
      <c r="E725" t="s">
        <v>3820</v>
      </c>
      <c r="F725" t="s">
        <v>3821</v>
      </c>
      <c r="G725" t="s">
        <v>3822</v>
      </c>
      <c r="H725" t="s">
        <v>88</v>
      </c>
      <c r="I725">
        <v>1</v>
      </c>
      <c r="J725" t="s">
        <v>31</v>
      </c>
      <c r="K725" t="s">
        <v>3801</v>
      </c>
      <c r="L725" t="s">
        <v>36</v>
      </c>
      <c r="M725" t="s">
        <v>64</v>
      </c>
      <c r="N725">
        <v>600</v>
      </c>
      <c r="O725">
        <v>1</v>
      </c>
      <c r="P725" t="s">
        <v>35</v>
      </c>
      <c r="Q725" t="s">
        <v>36</v>
      </c>
      <c r="R725" t="s">
        <v>36</v>
      </c>
      <c r="S725" t="s">
        <v>36</v>
      </c>
      <c r="T725" t="s">
        <v>36</v>
      </c>
      <c r="U725" t="s">
        <v>36</v>
      </c>
      <c r="V725" t="s">
        <v>36</v>
      </c>
      <c r="W725" t="s">
        <v>36</v>
      </c>
      <c r="X725" t="s">
        <v>36</v>
      </c>
    </row>
    <row r="726" spans="1:24" x14ac:dyDescent="0.3">
      <c r="A726">
        <v>1351253</v>
      </c>
      <c r="B726" t="s">
        <v>3823</v>
      </c>
      <c r="C726" t="s">
        <v>3824</v>
      </c>
      <c r="D726" t="s">
        <v>3825</v>
      </c>
      <c r="E726" t="s">
        <v>3826</v>
      </c>
      <c r="F726" t="s">
        <v>3827</v>
      </c>
      <c r="G726" t="s">
        <v>3828</v>
      </c>
      <c r="H726" t="s">
        <v>88</v>
      </c>
      <c r="I726">
        <v>8</v>
      </c>
      <c r="J726" t="s">
        <v>31</v>
      </c>
      <c r="K726" t="s">
        <v>3829</v>
      </c>
      <c r="L726" t="s">
        <v>33</v>
      </c>
      <c r="M726" t="s">
        <v>34</v>
      </c>
      <c r="N726">
        <v>114000</v>
      </c>
      <c r="O726">
        <v>91</v>
      </c>
      <c r="P726" t="s">
        <v>35</v>
      </c>
      <c r="Q726" t="s">
        <v>36</v>
      </c>
      <c r="R726" t="s">
        <v>36</v>
      </c>
      <c r="S726" t="s">
        <v>36</v>
      </c>
      <c r="T726" t="s">
        <v>36</v>
      </c>
      <c r="U726" t="s">
        <v>36</v>
      </c>
      <c r="V726" t="s">
        <v>36</v>
      </c>
      <c r="W726" t="s">
        <v>36</v>
      </c>
      <c r="X726" t="s">
        <v>36</v>
      </c>
    </row>
    <row r="727" spans="1:24" x14ac:dyDescent="0.3">
      <c r="A727">
        <v>1351299</v>
      </c>
      <c r="B727" t="s">
        <v>3830</v>
      </c>
      <c r="C727" t="s">
        <v>3831</v>
      </c>
      <c r="D727" t="s">
        <v>3832</v>
      </c>
      <c r="E727" t="s">
        <v>111</v>
      </c>
      <c r="F727" t="s">
        <v>2659</v>
      </c>
      <c r="G727" t="s">
        <v>3833</v>
      </c>
      <c r="H727" t="s">
        <v>30</v>
      </c>
      <c r="I727">
        <v>7</v>
      </c>
      <c r="J727" t="s">
        <v>114</v>
      </c>
      <c r="K727" t="s">
        <v>3834</v>
      </c>
      <c r="L727" t="s">
        <v>36</v>
      </c>
      <c r="M727" t="s">
        <v>34</v>
      </c>
      <c r="N727">
        <v>65734</v>
      </c>
      <c r="O727">
        <v>2826</v>
      </c>
      <c r="P727">
        <v>280</v>
      </c>
      <c r="Q727" t="s">
        <v>36</v>
      </c>
      <c r="R727" t="s">
        <v>116</v>
      </c>
      <c r="S727" t="s">
        <v>116</v>
      </c>
      <c r="T727" t="s">
        <v>117</v>
      </c>
      <c r="U727" t="s">
        <v>36</v>
      </c>
      <c r="V727" t="s">
        <v>36</v>
      </c>
      <c r="W727" t="s">
        <v>36</v>
      </c>
      <c r="X727" t="s">
        <v>36</v>
      </c>
    </row>
    <row r="728" spans="1:24" x14ac:dyDescent="0.3">
      <c r="A728">
        <v>1351349</v>
      </c>
      <c r="B728" t="s">
        <v>3835</v>
      </c>
      <c r="C728" t="s">
        <v>3836</v>
      </c>
      <c r="D728" t="s">
        <v>3837</v>
      </c>
      <c r="E728" t="s">
        <v>111</v>
      </c>
      <c r="F728" t="s">
        <v>3838</v>
      </c>
      <c r="G728" t="s">
        <v>3839</v>
      </c>
      <c r="H728" t="s">
        <v>61</v>
      </c>
      <c r="I728">
        <v>6</v>
      </c>
      <c r="J728" t="s">
        <v>114</v>
      </c>
      <c r="K728" t="s">
        <v>107</v>
      </c>
      <c r="L728" t="s">
        <v>33</v>
      </c>
      <c r="M728" t="s">
        <v>34</v>
      </c>
      <c r="N728">
        <v>11758</v>
      </c>
      <c r="O728">
        <v>505</v>
      </c>
      <c r="P728">
        <v>23</v>
      </c>
      <c r="Q728" t="s">
        <v>36</v>
      </c>
      <c r="R728" t="s">
        <v>315</v>
      </c>
      <c r="S728" t="s">
        <v>315</v>
      </c>
      <c r="T728" t="s">
        <v>316</v>
      </c>
      <c r="U728" t="s">
        <v>36</v>
      </c>
      <c r="V728" t="s">
        <v>36</v>
      </c>
      <c r="W728" t="s">
        <v>36</v>
      </c>
      <c r="X728" t="s">
        <v>36</v>
      </c>
    </row>
    <row r="729" spans="1:24" x14ac:dyDescent="0.3">
      <c r="A729">
        <v>1351357</v>
      </c>
      <c r="B729" t="s">
        <v>3840</v>
      </c>
      <c r="C729" t="s">
        <v>3841</v>
      </c>
      <c r="D729" t="s">
        <v>3842</v>
      </c>
      <c r="E729" t="s">
        <v>111</v>
      </c>
      <c r="F729" t="s">
        <v>3843</v>
      </c>
      <c r="G729" t="s">
        <v>3844</v>
      </c>
      <c r="H729" t="s">
        <v>88</v>
      </c>
      <c r="I729">
        <v>1</v>
      </c>
      <c r="J729" t="s">
        <v>114</v>
      </c>
      <c r="K729" t="s">
        <v>63</v>
      </c>
      <c r="L729" t="s">
        <v>36</v>
      </c>
      <c r="M729" t="s">
        <v>34</v>
      </c>
      <c r="N729">
        <v>0</v>
      </c>
      <c r="O729">
        <v>1</v>
      </c>
      <c r="P729">
        <v>1</v>
      </c>
      <c r="Q729" t="s">
        <v>36</v>
      </c>
      <c r="R729" t="s">
        <v>36</v>
      </c>
      <c r="S729" t="s">
        <v>36</v>
      </c>
      <c r="T729" t="s">
        <v>36</v>
      </c>
      <c r="U729" t="s">
        <v>36</v>
      </c>
      <c r="V729" t="s">
        <v>36</v>
      </c>
      <c r="W729" t="s">
        <v>36</v>
      </c>
      <c r="X729" t="s">
        <v>36</v>
      </c>
    </row>
    <row r="730" spans="1:24" x14ac:dyDescent="0.3">
      <c r="A730">
        <v>1351359</v>
      </c>
      <c r="B730" t="s">
        <v>3845</v>
      </c>
      <c r="C730" t="s">
        <v>3846</v>
      </c>
      <c r="D730" t="s">
        <v>3847</v>
      </c>
      <c r="E730" t="s">
        <v>111</v>
      </c>
      <c r="F730" t="s">
        <v>3843</v>
      </c>
      <c r="G730" t="s">
        <v>3848</v>
      </c>
      <c r="H730" t="s">
        <v>88</v>
      </c>
      <c r="I730">
        <v>1</v>
      </c>
      <c r="J730" t="s">
        <v>114</v>
      </c>
      <c r="K730" t="s">
        <v>63</v>
      </c>
      <c r="L730" t="s">
        <v>36</v>
      </c>
      <c r="M730" t="s">
        <v>34</v>
      </c>
      <c r="N730">
        <v>0</v>
      </c>
      <c r="O730">
        <v>1</v>
      </c>
      <c r="P730">
        <v>0</v>
      </c>
      <c r="Q730" t="s">
        <v>36</v>
      </c>
      <c r="R730" t="s">
        <v>36</v>
      </c>
      <c r="S730" t="s">
        <v>36</v>
      </c>
      <c r="T730" t="s">
        <v>36</v>
      </c>
      <c r="U730" t="s">
        <v>36</v>
      </c>
      <c r="V730" t="s">
        <v>36</v>
      </c>
      <c r="W730" t="s">
        <v>36</v>
      </c>
      <c r="X730" t="s">
        <v>36</v>
      </c>
    </row>
    <row r="731" spans="1:24" x14ac:dyDescent="0.3">
      <c r="A731">
        <v>1351363</v>
      </c>
      <c r="B731" t="s">
        <v>3849</v>
      </c>
      <c r="C731" t="s">
        <v>3850</v>
      </c>
      <c r="D731" t="s">
        <v>3851</v>
      </c>
      <c r="E731" t="s">
        <v>2206</v>
      </c>
      <c r="F731" t="s">
        <v>3852</v>
      </c>
      <c r="G731" t="s">
        <v>3853</v>
      </c>
      <c r="H731" t="s">
        <v>88</v>
      </c>
      <c r="I731">
        <v>10</v>
      </c>
      <c r="J731" t="s">
        <v>31</v>
      </c>
      <c r="K731" t="s">
        <v>3854</v>
      </c>
      <c r="L731" t="s">
        <v>434</v>
      </c>
      <c r="M731" t="s">
        <v>34</v>
      </c>
      <c r="N731">
        <v>1801661</v>
      </c>
      <c r="O731">
        <v>1441</v>
      </c>
      <c r="P731" t="s">
        <v>35</v>
      </c>
      <c r="Q731" t="s">
        <v>36</v>
      </c>
      <c r="R731" t="s">
        <v>36</v>
      </c>
      <c r="S731" t="s">
        <v>36</v>
      </c>
      <c r="T731" t="s">
        <v>36</v>
      </c>
      <c r="U731" t="s">
        <v>36</v>
      </c>
      <c r="V731" t="s">
        <v>36</v>
      </c>
      <c r="W731" t="s">
        <v>36</v>
      </c>
      <c r="X731" t="s">
        <v>36</v>
      </c>
    </row>
    <row r="732" spans="1:24" x14ac:dyDescent="0.3">
      <c r="A732">
        <v>1351365</v>
      </c>
      <c r="B732" t="s">
        <v>3855</v>
      </c>
      <c r="C732" t="s">
        <v>3856</v>
      </c>
      <c r="D732" t="s">
        <v>3857</v>
      </c>
      <c r="E732" t="s">
        <v>2206</v>
      </c>
      <c r="F732" t="s">
        <v>3852</v>
      </c>
      <c r="G732" t="s">
        <v>3853</v>
      </c>
      <c r="H732" t="s">
        <v>30</v>
      </c>
      <c r="I732">
        <v>10</v>
      </c>
      <c r="J732" t="s">
        <v>31</v>
      </c>
      <c r="K732" t="s">
        <v>3858</v>
      </c>
      <c r="L732" t="s">
        <v>434</v>
      </c>
      <c r="M732" t="s">
        <v>34</v>
      </c>
      <c r="N732">
        <v>1801661</v>
      </c>
      <c r="O732">
        <v>1441</v>
      </c>
      <c r="P732" t="s">
        <v>35</v>
      </c>
      <c r="Q732" t="s">
        <v>36</v>
      </c>
      <c r="R732" t="s">
        <v>36</v>
      </c>
      <c r="S732" t="s">
        <v>36</v>
      </c>
      <c r="T732" t="s">
        <v>36</v>
      </c>
      <c r="U732" t="s">
        <v>36</v>
      </c>
      <c r="V732" t="s">
        <v>36</v>
      </c>
      <c r="W732" t="s">
        <v>36</v>
      </c>
      <c r="X732" t="s">
        <v>36</v>
      </c>
    </row>
    <row r="733" spans="1:24" x14ac:dyDescent="0.3">
      <c r="A733">
        <v>1351373</v>
      </c>
      <c r="B733" t="s">
        <v>3859</v>
      </c>
      <c r="C733" t="s">
        <v>3860</v>
      </c>
      <c r="D733" t="s">
        <v>3861</v>
      </c>
      <c r="E733" t="s">
        <v>3862</v>
      </c>
      <c r="F733" t="s">
        <v>3863</v>
      </c>
      <c r="G733" t="s">
        <v>3864</v>
      </c>
      <c r="H733" t="s">
        <v>30</v>
      </c>
      <c r="I733">
        <v>1</v>
      </c>
      <c r="J733" t="s">
        <v>31</v>
      </c>
      <c r="K733" t="s">
        <v>3865</v>
      </c>
      <c r="L733" t="s">
        <v>3866</v>
      </c>
      <c r="M733" t="s">
        <v>34</v>
      </c>
      <c r="N733">
        <v>300</v>
      </c>
      <c r="O733">
        <v>1</v>
      </c>
      <c r="P733" t="s">
        <v>35</v>
      </c>
      <c r="Q733" t="s">
        <v>36</v>
      </c>
      <c r="R733" t="s">
        <v>36</v>
      </c>
      <c r="S733" t="s">
        <v>36</v>
      </c>
      <c r="T733" t="s">
        <v>36</v>
      </c>
      <c r="U733" t="s">
        <v>36</v>
      </c>
      <c r="V733" t="s">
        <v>36</v>
      </c>
      <c r="W733" t="s">
        <v>36</v>
      </c>
      <c r="X733" t="s">
        <v>36</v>
      </c>
    </row>
    <row r="734" spans="1:24" x14ac:dyDescent="0.3">
      <c r="A734">
        <v>1351387</v>
      </c>
      <c r="B734" t="s">
        <v>3867</v>
      </c>
      <c r="C734" t="s">
        <v>3868</v>
      </c>
      <c r="D734" t="s">
        <v>3869</v>
      </c>
      <c r="E734" t="s">
        <v>653</v>
      </c>
      <c r="F734" t="s">
        <v>3870</v>
      </c>
      <c r="G734" t="s">
        <v>3871</v>
      </c>
      <c r="H734" t="s">
        <v>88</v>
      </c>
      <c r="I734">
        <v>8</v>
      </c>
      <c r="J734" t="s">
        <v>124</v>
      </c>
      <c r="K734" t="s">
        <v>107</v>
      </c>
      <c r="L734" t="s">
        <v>33</v>
      </c>
      <c r="M734" t="s">
        <v>34</v>
      </c>
      <c r="N734">
        <v>99000</v>
      </c>
      <c r="O734">
        <v>9</v>
      </c>
      <c r="P734" t="s">
        <v>35</v>
      </c>
      <c r="Q734" t="s">
        <v>36</v>
      </c>
      <c r="R734" t="s">
        <v>36</v>
      </c>
      <c r="S734" t="s">
        <v>36</v>
      </c>
      <c r="T734" t="s">
        <v>36</v>
      </c>
      <c r="U734" t="s">
        <v>36</v>
      </c>
      <c r="V734" t="s">
        <v>36</v>
      </c>
      <c r="W734" t="s">
        <v>36</v>
      </c>
      <c r="X734" t="s">
        <v>36</v>
      </c>
    </row>
    <row r="735" spans="1:24" x14ac:dyDescent="0.3">
      <c r="A735">
        <v>1351547</v>
      </c>
      <c r="B735" t="s">
        <v>3872</v>
      </c>
      <c r="C735" t="s">
        <v>3873</v>
      </c>
      <c r="D735" t="s">
        <v>3874</v>
      </c>
      <c r="E735" t="s">
        <v>111</v>
      </c>
      <c r="F735" t="s">
        <v>3875</v>
      </c>
      <c r="G735" t="s">
        <v>3876</v>
      </c>
      <c r="H735" t="s">
        <v>30</v>
      </c>
      <c r="I735">
        <v>7</v>
      </c>
      <c r="J735" t="s">
        <v>114</v>
      </c>
      <c r="K735" t="s">
        <v>783</v>
      </c>
      <c r="L735" t="s">
        <v>36</v>
      </c>
      <c r="M735" t="s">
        <v>34</v>
      </c>
      <c r="N735">
        <v>65737</v>
      </c>
      <c r="O735">
        <v>2826</v>
      </c>
      <c r="P735">
        <v>256</v>
      </c>
      <c r="Q735" t="s">
        <v>36</v>
      </c>
      <c r="R735" t="s">
        <v>116</v>
      </c>
      <c r="S735" t="s">
        <v>116</v>
      </c>
      <c r="T735" t="s">
        <v>117</v>
      </c>
      <c r="U735" t="s">
        <v>36</v>
      </c>
      <c r="V735" t="s">
        <v>36</v>
      </c>
      <c r="W735" t="s">
        <v>36</v>
      </c>
      <c r="X735" t="s">
        <v>36</v>
      </c>
    </row>
    <row r="736" spans="1:24" x14ac:dyDescent="0.3">
      <c r="A736">
        <v>1351557</v>
      </c>
      <c r="B736" t="s">
        <v>3877</v>
      </c>
      <c r="C736" t="s">
        <v>3878</v>
      </c>
      <c r="D736" t="s">
        <v>3879</v>
      </c>
      <c r="E736" t="s">
        <v>58</v>
      </c>
      <c r="F736" t="s">
        <v>3880</v>
      </c>
      <c r="G736" t="s">
        <v>3881</v>
      </c>
      <c r="H736" t="s">
        <v>88</v>
      </c>
      <c r="I736">
        <v>4</v>
      </c>
      <c r="J736" t="s">
        <v>62</v>
      </c>
      <c r="K736" t="s">
        <v>107</v>
      </c>
      <c r="L736" t="s">
        <v>33</v>
      </c>
      <c r="M736" t="s">
        <v>3882</v>
      </c>
      <c r="N736">
        <v>526</v>
      </c>
      <c r="O736">
        <v>17</v>
      </c>
      <c r="P736">
        <v>0</v>
      </c>
      <c r="Q736" t="s">
        <v>36</v>
      </c>
      <c r="R736" t="s">
        <v>3883</v>
      </c>
      <c r="S736" t="s">
        <v>3884</v>
      </c>
      <c r="T736" t="s">
        <v>3885</v>
      </c>
      <c r="U736" t="s">
        <v>99</v>
      </c>
      <c r="V736" t="s">
        <v>36</v>
      </c>
      <c r="W736" t="s">
        <v>3886</v>
      </c>
      <c r="X736" t="s">
        <v>36</v>
      </c>
    </row>
    <row r="737" spans="1:24" x14ac:dyDescent="0.3">
      <c r="A737">
        <v>1351621</v>
      </c>
      <c r="B737" t="s">
        <v>3887</v>
      </c>
      <c r="C737" t="s">
        <v>3888</v>
      </c>
      <c r="D737" t="s">
        <v>3889</v>
      </c>
      <c r="E737" t="s">
        <v>279</v>
      </c>
      <c r="F737" t="s">
        <v>3890</v>
      </c>
      <c r="G737" t="s">
        <v>3891</v>
      </c>
      <c r="H737" t="s">
        <v>30</v>
      </c>
      <c r="I737">
        <v>6</v>
      </c>
      <c r="J737" t="s">
        <v>31</v>
      </c>
      <c r="K737" t="s">
        <v>3892</v>
      </c>
      <c r="L737" t="s">
        <v>33</v>
      </c>
      <c r="M737" t="s">
        <v>34</v>
      </c>
      <c r="N737">
        <v>8400</v>
      </c>
      <c r="O737">
        <v>6</v>
      </c>
      <c r="P737" t="s">
        <v>35</v>
      </c>
      <c r="Q737" t="s">
        <v>36</v>
      </c>
      <c r="R737" t="s">
        <v>36</v>
      </c>
      <c r="S737" t="s">
        <v>36</v>
      </c>
      <c r="T737" t="s">
        <v>36</v>
      </c>
      <c r="U737" t="s">
        <v>36</v>
      </c>
      <c r="V737" t="s">
        <v>36</v>
      </c>
      <c r="W737" t="s">
        <v>36</v>
      </c>
      <c r="X737" t="s">
        <v>36</v>
      </c>
    </row>
    <row r="738" spans="1:24" x14ac:dyDescent="0.3">
      <c r="A738">
        <v>1351627</v>
      </c>
      <c r="B738" t="s">
        <v>3893</v>
      </c>
      <c r="C738" t="s">
        <v>3894</v>
      </c>
      <c r="D738" t="s">
        <v>3895</v>
      </c>
      <c r="E738" t="s">
        <v>40</v>
      </c>
      <c r="F738" t="s">
        <v>3896</v>
      </c>
      <c r="G738" t="s">
        <v>3897</v>
      </c>
      <c r="H738" t="s">
        <v>88</v>
      </c>
      <c r="I738">
        <v>9</v>
      </c>
      <c r="J738" t="s">
        <v>31</v>
      </c>
      <c r="K738" t="s">
        <v>3898</v>
      </c>
      <c r="L738" t="s">
        <v>33</v>
      </c>
      <c r="M738" t="s">
        <v>34</v>
      </c>
      <c r="N738">
        <v>706988</v>
      </c>
      <c r="O738">
        <v>565</v>
      </c>
      <c r="P738" t="s">
        <v>35</v>
      </c>
      <c r="Q738" t="s">
        <v>36</v>
      </c>
      <c r="R738" t="s">
        <v>36</v>
      </c>
      <c r="S738" t="s">
        <v>36</v>
      </c>
      <c r="T738" t="s">
        <v>36</v>
      </c>
      <c r="U738" t="s">
        <v>36</v>
      </c>
      <c r="V738" t="s">
        <v>36</v>
      </c>
      <c r="W738" t="s">
        <v>36</v>
      </c>
      <c r="X738" t="s">
        <v>36</v>
      </c>
    </row>
    <row r="739" spans="1:24" x14ac:dyDescent="0.3">
      <c r="A739">
        <v>1351669</v>
      </c>
      <c r="B739" t="s">
        <v>3899</v>
      </c>
      <c r="C739" t="s">
        <v>3899</v>
      </c>
      <c r="D739" t="s">
        <v>3900</v>
      </c>
      <c r="E739" t="s">
        <v>111</v>
      </c>
      <c r="F739" t="s">
        <v>3901</v>
      </c>
      <c r="G739" t="s">
        <v>3902</v>
      </c>
      <c r="H739" t="s">
        <v>61</v>
      </c>
      <c r="I739">
        <v>1</v>
      </c>
      <c r="J739" t="s">
        <v>114</v>
      </c>
      <c r="K739" t="s">
        <v>63</v>
      </c>
      <c r="L739" t="s">
        <v>36</v>
      </c>
      <c r="M739" t="s">
        <v>34</v>
      </c>
      <c r="N739">
        <v>0</v>
      </c>
      <c r="O739">
        <v>1</v>
      </c>
      <c r="P739">
        <v>0</v>
      </c>
      <c r="Q739" t="s">
        <v>36</v>
      </c>
      <c r="R739" t="s">
        <v>36</v>
      </c>
      <c r="S739" t="s">
        <v>36</v>
      </c>
      <c r="T739" t="s">
        <v>36</v>
      </c>
      <c r="U739" t="s">
        <v>36</v>
      </c>
      <c r="V739" t="s">
        <v>36</v>
      </c>
      <c r="W739" t="s">
        <v>36</v>
      </c>
      <c r="X739" t="s">
        <v>36</v>
      </c>
    </row>
    <row r="740" spans="1:24" x14ac:dyDescent="0.3">
      <c r="A740">
        <v>1351693</v>
      </c>
      <c r="B740" t="s">
        <v>3903</v>
      </c>
      <c r="C740" t="s">
        <v>3904</v>
      </c>
      <c r="D740" t="s">
        <v>3905</v>
      </c>
      <c r="E740" t="s">
        <v>85</v>
      </c>
      <c r="F740" t="s">
        <v>3906</v>
      </c>
      <c r="G740" t="s">
        <v>3907</v>
      </c>
      <c r="H740" t="s">
        <v>61</v>
      </c>
      <c r="I740">
        <v>9</v>
      </c>
      <c r="J740" t="s">
        <v>31</v>
      </c>
      <c r="K740" t="s">
        <v>1625</v>
      </c>
      <c r="L740" t="s">
        <v>33</v>
      </c>
      <c r="M740" t="s">
        <v>34</v>
      </c>
      <c r="N740">
        <v>297126</v>
      </c>
      <c r="O740">
        <v>237</v>
      </c>
      <c r="P740" t="s">
        <v>35</v>
      </c>
      <c r="Q740" t="s">
        <v>36</v>
      </c>
      <c r="R740" t="s">
        <v>36</v>
      </c>
      <c r="S740" t="s">
        <v>36</v>
      </c>
      <c r="T740" t="s">
        <v>36</v>
      </c>
      <c r="U740" t="s">
        <v>36</v>
      </c>
      <c r="V740" t="s">
        <v>36</v>
      </c>
      <c r="W740" t="s">
        <v>36</v>
      </c>
      <c r="X740" t="s">
        <v>36</v>
      </c>
    </row>
    <row r="741" spans="1:24" x14ac:dyDescent="0.3">
      <c r="A741">
        <v>1351697</v>
      </c>
      <c r="B741" t="s">
        <v>3908</v>
      </c>
      <c r="C741" t="s">
        <v>3909</v>
      </c>
      <c r="D741" t="s">
        <v>3910</v>
      </c>
      <c r="E741" t="s">
        <v>111</v>
      </c>
      <c r="F741" t="s">
        <v>3911</v>
      </c>
      <c r="G741" t="s">
        <v>3912</v>
      </c>
      <c r="H741" t="s">
        <v>61</v>
      </c>
      <c r="I741">
        <v>9</v>
      </c>
      <c r="J741" t="s">
        <v>114</v>
      </c>
      <c r="K741" t="s">
        <v>1625</v>
      </c>
      <c r="L741" t="s">
        <v>33</v>
      </c>
      <c r="M741" t="s">
        <v>34</v>
      </c>
      <c r="N741">
        <v>596800</v>
      </c>
      <c r="O741">
        <v>25662</v>
      </c>
      <c r="P741">
        <v>250</v>
      </c>
      <c r="Q741" t="s">
        <v>36</v>
      </c>
      <c r="R741" t="s">
        <v>3913</v>
      </c>
      <c r="S741" t="s">
        <v>3913</v>
      </c>
      <c r="T741" t="s">
        <v>3914</v>
      </c>
      <c r="U741" t="s">
        <v>36</v>
      </c>
      <c r="V741" t="s">
        <v>36</v>
      </c>
      <c r="W741" t="s">
        <v>36</v>
      </c>
      <c r="X741" t="s">
        <v>36</v>
      </c>
    </row>
    <row r="742" spans="1:24" x14ac:dyDescent="0.3">
      <c r="A742">
        <v>1351717</v>
      </c>
      <c r="B742" t="s">
        <v>3915</v>
      </c>
      <c r="C742" t="s">
        <v>3916</v>
      </c>
      <c r="D742" t="s">
        <v>3917</v>
      </c>
      <c r="E742" t="s">
        <v>40</v>
      </c>
      <c r="F742" t="s">
        <v>3918</v>
      </c>
      <c r="G742" t="s">
        <v>3919</v>
      </c>
      <c r="H742" t="s">
        <v>30</v>
      </c>
      <c r="I742">
        <v>9</v>
      </c>
      <c r="J742" t="s">
        <v>31</v>
      </c>
      <c r="K742" t="s">
        <v>3920</v>
      </c>
      <c r="L742" t="s">
        <v>33</v>
      </c>
      <c r="M742" t="s">
        <v>34</v>
      </c>
      <c r="N742">
        <v>706988</v>
      </c>
      <c r="O742">
        <v>565</v>
      </c>
      <c r="P742" t="s">
        <v>35</v>
      </c>
      <c r="Q742" t="s">
        <v>36</v>
      </c>
      <c r="R742" t="s">
        <v>36</v>
      </c>
      <c r="S742" t="s">
        <v>36</v>
      </c>
      <c r="T742" t="s">
        <v>36</v>
      </c>
      <c r="U742" t="s">
        <v>36</v>
      </c>
      <c r="V742" t="s">
        <v>36</v>
      </c>
      <c r="W742" t="s">
        <v>36</v>
      </c>
      <c r="X742" t="s">
        <v>36</v>
      </c>
    </row>
    <row r="743" spans="1:24" x14ac:dyDescent="0.3">
      <c r="A743">
        <v>1351761</v>
      </c>
      <c r="B743" t="s">
        <v>3915</v>
      </c>
      <c r="C743" t="s">
        <v>3916</v>
      </c>
      <c r="D743" t="s">
        <v>3921</v>
      </c>
      <c r="E743" t="s">
        <v>40</v>
      </c>
      <c r="F743" t="s">
        <v>3922</v>
      </c>
      <c r="G743" t="s">
        <v>3923</v>
      </c>
      <c r="H743" t="s">
        <v>30</v>
      </c>
      <c r="I743">
        <v>9</v>
      </c>
      <c r="J743" t="s">
        <v>31</v>
      </c>
      <c r="K743" t="s">
        <v>3920</v>
      </c>
      <c r="L743" t="s">
        <v>33</v>
      </c>
      <c r="M743" t="s">
        <v>34</v>
      </c>
      <c r="N743">
        <v>706988</v>
      </c>
      <c r="O743">
        <v>565</v>
      </c>
      <c r="P743" t="s">
        <v>35</v>
      </c>
      <c r="Q743" t="s">
        <v>36</v>
      </c>
      <c r="R743" t="s">
        <v>36</v>
      </c>
      <c r="S743" t="s">
        <v>36</v>
      </c>
      <c r="T743" t="s">
        <v>36</v>
      </c>
      <c r="U743" t="s">
        <v>36</v>
      </c>
      <c r="V743" t="s">
        <v>36</v>
      </c>
      <c r="W743" t="s">
        <v>36</v>
      </c>
      <c r="X743" t="s">
        <v>36</v>
      </c>
    </row>
    <row r="744" spans="1:24" x14ac:dyDescent="0.3">
      <c r="A744">
        <v>1351771</v>
      </c>
      <c r="B744" t="s">
        <v>3924</v>
      </c>
      <c r="C744" t="s">
        <v>3925</v>
      </c>
      <c r="D744" t="s">
        <v>3926</v>
      </c>
      <c r="E744" t="s">
        <v>111</v>
      </c>
      <c r="F744" t="s">
        <v>3927</v>
      </c>
      <c r="G744" t="s">
        <v>3928</v>
      </c>
      <c r="H744" t="s">
        <v>30</v>
      </c>
      <c r="I744">
        <v>7</v>
      </c>
      <c r="J744" t="s">
        <v>114</v>
      </c>
      <c r="K744" t="s">
        <v>63</v>
      </c>
      <c r="L744" t="s">
        <v>36</v>
      </c>
      <c r="M744" t="s">
        <v>34</v>
      </c>
      <c r="N744">
        <v>65739</v>
      </c>
      <c r="O744">
        <v>2826</v>
      </c>
      <c r="P744">
        <v>15</v>
      </c>
      <c r="Q744" t="s">
        <v>36</v>
      </c>
      <c r="R744" t="s">
        <v>116</v>
      </c>
      <c r="S744" t="s">
        <v>116</v>
      </c>
      <c r="T744" t="s">
        <v>117</v>
      </c>
      <c r="U744" t="s">
        <v>36</v>
      </c>
      <c r="V744" t="s">
        <v>36</v>
      </c>
      <c r="W744" t="s">
        <v>36</v>
      </c>
      <c r="X744" t="s">
        <v>36</v>
      </c>
    </row>
    <row r="745" spans="1:24" x14ac:dyDescent="0.3">
      <c r="A745">
        <v>1351773</v>
      </c>
      <c r="B745" t="s">
        <v>3929</v>
      </c>
      <c r="C745" t="s">
        <v>3930</v>
      </c>
      <c r="D745" t="s">
        <v>3931</v>
      </c>
      <c r="E745" t="s">
        <v>79</v>
      </c>
      <c r="F745" t="s">
        <v>3932</v>
      </c>
      <c r="G745" t="s">
        <v>3933</v>
      </c>
      <c r="H745" t="s">
        <v>30</v>
      </c>
      <c r="I745">
        <v>8</v>
      </c>
      <c r="J745" t="s">
        <v>31</v>
      </c>
      <c r="K745" t="s">
        <v>3934</v>
      </c>
      <c r="L745" t="s">
        <v>33</v>
      </c>
      <c r="M745" t="s">
        <v>34</v>
      </c>
      <c r="N745">
        <v>192000</v>
      </c>
      <c r="O745">
        <v>153</v>
      </c>
      <c r="P745" t="s">
        <v>35</v>
      </c>
      <c r="Q745" t="s">
        <v>36</v>
      </c>
      <c r="R745" t="s">
        <v>36</v>
      </c>
      <c r="S745" t="s">
        <v>36</v>
      </c>
      <c r="T745" t="s">
        <v>36</v>
      </c>
      <c r="U745" t="s">
        <v>36</v>
      </c>
      <c r="V745" t="s">
        <v>36</v>
      </c>
      <c r="W745" t="s">
        <v>36</v>
      </c>
      <c r="X745" t="s">
        <v>36</v>
      </c>
    </row>
    <row r="746" spans="1:24" x14ac:dyDescent="0.3">
      <c r="A746">
        <v>1351809</v>
      </c>
      <c r="B746" t="s">
        <v>3935</v>
      </c>
      <c r="C746" t="s">
        <v>3936</v>
      </c>
      <c r="D746" t="s">
        <v>3937</v>
      </c>
      <c r="E746" t="s">
        <v>73</v>
      </c>
      <c r="F746" t="s">
        <v>3938</v>
      </c>
      <c r="G746" t="s">
        <v>3939</v>
      </c>
      <c r="H746" t="s">
        <v>43</v>
      </c>
      <c r="I746">
        <v>6</v>
      </c>
      <c r="J746" t="s">
        <v>75</v>
      </c>
      <c r="K746" t="s">
        <v>63</v>
      </c>
      <c r="L746" t="s">
        <v>33</v>
      </c>
      <c r="M746" t="s">
        <v>64</v>
      </c>
      <c r="N746">
        <v>13924</v>
      </c>
      <c r="O746">
        <v>15</v>
      </c>
      <c r="P746" t="s">
        <v>35</v>
      </c>
      <c r="Q746" t="s">
        <v>36</v>
      </c>
      <c r="R746" t="s">
        <v>36</v>
      </c>
      <c r="S746" t="s">
        <v>36</v>
      </c>
      <c r="T746" t="s">
        <v>36</v>
      </c>
      <c r="U746" t="s">
        <v>36</v>
      </c>
      <c r="V746" t="s">
        <v>36</v>
      </c>
      <c r="W746" t="s">
        <v>36</v>
      </c>
      <c r="X746" t="s">
        <v>36</v>
      </c>
    </row>
    <row r="747" spans="1:24" x14ac:dyDescent="0.3">
      <c r="A747">
        <v>1351835</v>
      </c>
      <c r="B747" t="s">
        <v>3940</v>
      </c>
      <c r="C747" t="s">
        <v>3941</v>
      </c>
      <c r="D747" t="s">
        <v>3942</v>
      </c>
      <c r="E747" t="s">
        <v>111</v>
      </c>
      <c r="F747" t="s">
        <v>3943</v>
      </c>
      <c r="G747" t="s">
        <v>3944</v>
      </c>
      <c r="H747" t="s">
        <v>30</v>
      </c>
      <c r="I747">
        <v>7</v>
      </c>
      <c r="J747" t="s">
        <v>114</v>
      </c>
      <c r="K747" t="s">
        <v>3945</v>
      </c>
      <c r="L747" t="s">
        <v>33</v>
      </c>
      <c r="M747" t="s">
        <v>34</v>
      </c>
      <c r="N747">
        <v>62700</v>
      </c>
      <c r="O747">
        <v>2696</v>
      </c>
      <c r="P747">
        <v>0</v>
      </c>
      <c r="Q747" t="s">
        <v>36</v>
      </c>
      <c r="R747" t="s">
        <v>3946</v>
      </c>
      <c r="S747" t="s">
        <v>3947</v>
      </c>
      <c r="T747" t="s">
        <v>3948</v>
      </c>
      <c r="U747" t="s">
        <v>36</v>
      </c>
      <c r="V747" t="s">
        <v>36</v>
      </c>
      <c r="W747" t="s">
        <v>36</v>
      </c>
      <c r="X747" t="s">
        <v>33</v>
      </c>
    </row>
    <row r="748" spans="1:24" x14ac:dyDescent="0.3">
      <c r="A748">
        <v>1351875</v>
      </c>
      <c r="B748" t="s">
        <v>3949</v>
      </c>
      <c r="C748" t="s">
        <v>3950</v>
      </c>
      <c r="D748" t="s">
        <v>3951</v>
      </c>
      <c r="E748" t="s">
        <v>40</v>
      </c>
      <c r="F748" t="s">
        <v>3952</v>
      </c>
      <c r="G748" t="s">
        <v>3953</v>
      </c>
      <c r="H748" t="s">
        <v>30</v>
      </c>
      <c r="I748">
        <v>9</v>
      </c>
      <c r="J748" t="s">
        <v>31</v>
      </c>
      <c r="K748" t="s">
        <v>3954</v>
      </c>
      <c r="L748" t="s">
        <v>33</v>
      </c>
      <c r="M748" t="s">
        <v>34</v>
      </c>
      <c r="N748">
        <v>706988</v>
      </c>
      <c r="O748">
        <v>565</v>
      </c>
      <c r="P748" t="s">
        <v>35</v>
      </c>
      <c r="Q748" t="s">
        <v>36</v>
      </c>
      <c r="R748" t="s">
        <v>36</v>
      </c>
      <c r="S748" t="s">
        <v>36</v>
      </c>
      <c r="T748" t="s">
        <v>36</v>
      </c>
      <c r="U748" t="s">
        <v>36</v>
      </c>
      <c r="V748" t="s">
        <v>36</v>
      </c>
      <c r="W748" t="s">
        <v>36</v>
      </c>
      <c r="X748" t="s">
        <v>36</v>
      </c>
    </row>
    <row r="749" spans="1:24" x14ac:dyDescent="0.3">
      <c r="A749">
        <v>1351885</v>
      </c>
      <c r="B749" t="s">
        <v>3955</v>
      </c>
      <c r="C749" t="s">
        <v>1582</v>
      </c>
      <c r="D749" t="s">
        <v>3956</v>
      </c>
      <c r="E749" t="s">
        <v>251</v>
      </c>
      <c r="F749" t="s">
        <v>3957</v>
      </c>
      <c r="G749" t="s">
        <v>3958</v>
      </c>
      <c r="H749" t="s">
        <v>88</v>
      </c>
      <c r="I749">
        <v>8</v>
      </c>
      <c r="J749" t="s">
        <v>124</v>
      </c>
      <c r="K749" t="s">
        <v>3959</v>
      </c>
      <c r="L749" t="s">
        <v>33</v>
      </c>
      <c r="M749" t="s">
        <v>34</v>
      </c>
      <c r="N749">
        <v>3187</v>
      </c>
      <c r="O749">
        <v>1</v>
      </c>
      <c r="P749" t="s">
        <v>35</v>
      </c>
      <c r="Q749" t="s">
        <v>36</v>
      </c>
      <c r="R749" t="s">
        <v>36</v>
      </c>
      <c r="S749" t="s">
        <v>36</v>
      </c>
      <c r="T749" t="s">
        <v>36</v>
      </c>
      <c r="U749" t="s">
        <v>36</v>
      </c>
      <c r="V749" t="s">
        <v>36</v>
      </c>
      <c r="W749" t="s">
        <v>36</v>
      </c>
      <c r="X749" t="s">
        <v>36</v>
      </c>
    </row>
    <row r="750" spans="1:24" x14ac:dyDescent="0.3">
      <c r="A750">
        <v>1351903</v>
      </c>
      <c r="B750" t="s">
        <v>3960</v>
      </c>
      <c r="C750" t="s">
        <v>3961</v>
      </c>
      <c r="D750" t="s">
        <v>3962</v>
      </c>
      <c r="E750" t="s">
        <v>3447</v>
      </c>
      <c r="F750" t="s">
        <v>3963</v>
      </c>
      <c r="G750" t="s">
        <v>3958</v>
      </c>
      <c r="H750" t="s">
        <v>43</v>
      </c>
      <c r="I750">
        <v>6</v>
      </c>
      <c r="J750" t="s">
        <v>124</v>
      </c>
      <c r="K750" t="s">
        <v>63</v>
      </c>
      <c r="L750" t="s">
        <v>33</v>
      </c>
      <c r="M750" t="s">
        <v>64</v>
      </c>
      <c r="N750">
        <v>8400</v>
      </c>
      <c r="O750">
        <v>1</v>
      </c>
      <c r="P750" t="s">
        <v>35</v>
      </c>
      <c r="Q750" t="s">
        <v>36</v>
      </c>
      <c r="R750" t="s">
        <v>36</v>
      </c>
      <c r="S750" t="s">
        <v>36</v>
      </c>
      <c r="T750" t="s">
        <v>36</v>
      </c>
      <c r="U750" t="s">
        <v>36</v>
      </c>
      <c r="V750" t="s">
        <v>36</v>
      </c>
      <c r="W750" t="s">
        <v>36</v>
      </c>
      <c r="X750" t="s">
        <v>36</v>
      </c>
    </row>
    <row r="751" spans="1:24" x14ac:dyDescent="0.3">
      <c r="A751">
        <v>1351911</v>
      </c>
      <c r="B751" t="s">
        <v>3964</v>
      </c>
      <c r="C751" t="s">
        <v>3965</v>
      </c>
      <c r="D751" t="s">
        <v>3966</v>
      </c>
      <c r="E751" t="s">
        <v>1855</v>
      </c>
      <c r="F751" t="s">
        <v>3967</v>
      </c>
      <c r="G751" t="s">
        <v>3958</v>
      </c>
      <c r="H751" t="s">
        <v>30</v>
      </c>
      <c r="I751">
        <v>4</v>
      </c>
      <c r="J751" t="s">
        <v>124</v>
      </c>
      <c r="K751" t="s">
        <v>3968</v>
      </c>
      <c r="L751" t="s">
        <v>33</v>
      </c>
      <c r="M751" t="s">
        <v>34</v>
      </c>
      <c r="N751">
        <v>4200</v>
      </c>
      <c r="O751">
        <v>1</v>
      </c>
      <c r="P751" t="s">
        <v>35</v>
      </c>
      <c r="Q751" t="s">
        <v>36</v>
      </c>
      <c r="R751" t="s">
        <v>36</v>
      </c>
      <c r="S751" t="s">
        <v>36</v>
      </c>
      <c r="T751" t="s">
        <v>36</v>
      </c>
      <c r="U751" t="s">
        <v>36</v>
      </c>
      <c r="V751" t="s">
        <v>36</v>
      </c>
      <c r="W751" t="s">
        <v>36</v>
      </c>
      <c r="X751" t="s">
        <v>36</v>
      </c>
    </row>
    <row r="752" spans="1:24" x14ac:dyDescent="0.3">
      <c r="A752">
        <v>1351919</v>
      </c>
      <c r="B752" t="s">
        <v>3949</v>
      </c>
      <c r="C752" t="s">
        <v>3950</v>
      </c>
      <c r="D752" t="s">
        <v>3969</v>
      </c>
      <c r="E752" t="s">
        <v>40</v>
      </c>
      <c r="F752" t="s">
        <v>3970</v>
      </c>
      <c r="G752" t="s">
        <v>3958</v>
      </c>
      <c r="H752" t="s">
        <v>30</v>
      </c>
      <c r="I752">
        <v>9</v>
      </c>
      <c r="J752" t="s">
        <v>31</v>
      </c>
      <c r="K752" t="s">
        <v>3954</v>
      </c>
      <c r="L752" t="s">
        <v>33</v>
      </c>
      <c r="M752" t="s">
        <v>34</v>
      </c>
      <c r="N752">
        <v>706988</v>
      </c>
      <c r="O752">
        <v>565</v>
      </c>
      <c r="P752" t="s">
        <v>35</v>
      </c>
      <c r="Q752" t="s">
        <v>36</v>
      </c>
      <c r="R752" t="s">
        <v>36</v>
      </c>
      <c r="S752" t="s">
        <v>36</v>
      </c>
      <c r="T752" t="s">
        <v>36</v>
      </c>
      <c r="U752" t="s">
        <v>36</v>
      </c>
      <c r="V752" t="s">
        <v>36</v>
      </c>
      <c r="W752" t="s">
        <v>36</v>
      </c>
      <c r="X752" t="s">
        <v>36</v>
      </c>
    </row>
    <row r="753" spans="1:24" x14ac:dyDescent="0.3">
      <c r="A753">
        <v>1352069</v>
      </c>
      <c r="B753" t="s">
        <v>3971</v>
      </c>
      <c r="C753" t="s">
        <v>3972</v>
      </c>
      <c r="D753" t="s">
        <v>3973</v>
      </c>
      <c r="E753" t="s">
        <v>111</v>
      </c>
      <c r="F753" t="s">
        <v>3974</v>
      </c>
      <c r="G753" t="s">
        <v>3975</v>
      </c>
      <c r="H753" t="s">
        <v>88</v>
      </c>
      <c r="I753">
        <v>10</v>
      </c>
      <c r="J753" t="s">
        <v>114</v>
      </c>
      <c r="K753" t="s">
        <v>3976</v>
      </c>
      <c r="L753" t="s">
        <v>33</v>
      </c>
      <c r="M753" t="s">
        <v>34</v>
      </c>
      <c r="N753">
        <v>1532196</v>
      </c>
      <c r="O753">
        <v>65884</v>
      </c>
      <c r="P753">
        <v>1739</v>
      </c>
      <c r="Q753" t="s">
        <v>36</v>
      </c>
      <c r="R753" t="s">
        <v>1461</v>
      </c>
      <c r="S753" t="s">
        <v>3977</v>
      </c>
      <c r="T753" t="s">
        <v>3978</v>
      </c>
      <c r="U753" t="s">
        <v>68</v>
      </c>
      <c r="V753" t="s">
        <v>36</v>
      </c>
      <c r="W753" t="s">
        <v>36</v>
      </c>
      <c r="X753" t="s">
        <v>33</v>
      </c>
    </row>
    <row r="754" spans="1:24" x14ac:dyDescent="0.3">
      <c r="A754">
        <v>1352081</v>
      </c>
      <c r="B754" t="s">
        <v>3979</v>
      </c>
      <c r="C754" t="s">
        <v>3980</v>
      </c>
      <c r="D754" t="s">
        <v>3981</v>
      </c>
      <c r="E754" t="s">
        <v>3982</v>
      </c>
      <c r="F754" t="s">
        <v>3983</v>
      </c>
      <c r="G754" t="s">
        <v>3984</v>
      </c>
      <c r="H754" t="s">
        <v>30</v>
      </c>
      <c r="I754">
        <v>5</v>
      </c>
      <c r="J754" t="s">
        <v>31</v>
      </c>
      <c r="K754" t="s">
        <v>3985</v>
      </c>
      <c r="L754" t="s">
        <v>33</v>
      </c>
      <c r="M754" t="s">
        <v>34</v>
      </c>
      <c r="N754">
        <v>7200</v>
      </c>
      <c r="O754">
        <v>5</v>
      </c>
      <c r="P754" t="s">
        <v>35</v>
      </c>
      <c r="Q754" t="s">
        <v>36</v>
      </c>
      <c r="R754" t="s">
        <v>36</v>
      </c>
      <c r="S754" t="s">
        <v>36</v>
      </c>
      <c r="T754" t="s">
        <v>36</v>
      </c>
      <c r="U754" t="s">
        <v>36</v>
      </c>
      <c r="V754" t="s">
        <v>36</v>
      </c>
      <c r="W754" t="s">
        <v>36</v>
      </c>
      <c r="X754" t="s">
        <v>36</v>
      </c>
    </row>
    <row r="755" spans="1:24" x14ac:dyDescent="0.3">
      <c r="A755">
        <v>1352083</v>
      </c>
      <c r="B755" t="s">
        <v>3986</v>
      </c>
      <c r="C755" t="s">
        <v>3987</v>
      </c>
      <c r="D755" t="s">
        <v>3988</v>
      </c>
      <c r="E755" t="s">
        <v>149</v>
      </c>
      <c r="F755" t="s">
        <v>3989</v>
      </c>
      <c r="G755" t="s">
        <v>3990</v>
      </c>
      <c r="H755" t="s">
        <v>88</v>
      </c>
      <c r="I755">
        <v>4</v>
      </c>
      <c r="J755" t="s">
        <v>158</v>
      </c>
      <c r="K755" t="s">
        <v>3991</v>
      </c>
      <c r="L755" t="s">
        <v>33</v>
      </c>
      <c r="M755" t="s">
        <v>64</v>
      </c>
      <c r="N755">
        <v>2</v>
      </c>
      <c r="O755">
        <v>1</v>
      </c>
      <c r="P755" t="s">
        <v>35</v>
      </c>
      <c r="Q755" t="s">
        <v>36</v>
      </c>
      <c r="R755" t="s">
        <v>36</v>
      </c>
      <c r="S755" t="s">
        <v>36</v>
      </c>
      <c r="T755" t="s">
        <v>36</v>
      </c>
      <c r="U755" t="s">
        <v>36</v>
      </c>
      <c r="V755" t="s">
        <v>36</v>
      </c>
      <c r="W755" t="s">
        <v>36</v>
      </c>
      <c r="X755" t="s">
        <v>36</v>
      </c>
    </row>
    <row r="756" spans="1:24" x14ac:dyDescent="0.3">
      <c r="A756">
        <v>1352183</v>
      </c>
      <c r="B756" t="s">
        <v>3992</v>
      </c>
      <c r="C756" t="s">
        <v>3993</v>
      </c>
      <c r="D756" t="s">
        <v>3994</v>
      </c>
      <c r="E756" t="s">
        <v>216</v>
      </c>
      <c r="F756" t="s">
        <v>3995</v>
      </c>
      <c r="G756" t="s">
        <v>3996</v>
      </c>
      <c r="H756" t="s">
        <v>43</v>
      </c>
      <c r="I756">
        <v>9</v>
      </c>
      <c r="J756" t="s">
        <v>31</v>
      </c>
      <c r="K756" t="s">
        <v>3997</v>
      </c>
      <c r="L756" t="s">
        <v>33</v>
      </c>
      <c r="M756" t="s">
        <v>34</v>
      </c>
      <c r="N756">
        <v>30529</v>
      </c>
      <c r="O756">
        <v>24</v>
      </c>
      <c r="P756" t="s">
        <v>35</v>
      </c>
      <c r="Q756" t="s">
        <v>36</v>
      </c>
      <c r="R756" t="s">
        <v>36</v>
      </c>
      <c r="S756" t="s">
        <v>36</v>
      </c>
      <c r="T756" t="s">
        <v>36</v>
      </c>
      <c r="U756" t="s">
        <v>36</v>
      </c>
      <c r="V756" t="s">
        <v>36</v>
      </c>
      <c r="W756" t="s">
        <v>36</v>
      </c>
      <c r="X756" t="s">
        <v>36</v>
      </c>
    </row>
    <row r="757" spans="1:24" x14ac:dyDescent="0.3">
      <c r="A757">
        <v>1352187</v>
      </c>
      <c r="B757" t="s">
        <v>3998</v>
      </c>
      <c r="C757" t="s">
        <v>3998</v>
      </c>
      <c r="D757" t="s">
        <v>3999</v>
      </c>
      <c r="E757" t="s">
        <v>111</v>
      </c>
      <c r="F757" t="s">
        <v>4000</v>
      </c>
      <c r="G757" t="s">
        <v>4001</v>
      </c>
      <c r="H757" t="s">
        <v>61</v>
      </c>
      <c r="I757">
        <v>1</v>
      </c>
      <c r="J757" t="s">
        <v>114</v>
      </c>
      <c r="K757" t="s">
        <v>63</v>
      </c>
      <c r="L757" t="s">
        <v>36</v>
      </c>
      <c r="M757" t="s">
        <v>34</v>
      </c>
      <c r="N757">
        <v>0</v>
      </c>
      <c r="O757">
        <v>1</v>
      </c>
      <c r="P757">
        <v>0</v>
      </c>
      <c r="Q757" t="s">
        <v>36</v>
      </c>
      <c r="R757" t="s">
        <v>36</v>
      </c>
      <c r="S757" t="s">
        <v>36</v>
      </c>
      <c r="T757" t="s">
        <v>36</v>
      </c>
      <c r="U757" t="s">
        <v>36</v>
      </c>
      <c r="V757" t="s">
        <v>36</v>
      </c>
      <c r="W757" t="s">
        <v>36</v>
      </c>
      <c r="X757" t="s">
        <v>36</v>
      </c>
    </row>
    <row r="758" spans="1:24" x14ac:dyDescent="0.3">
      <c r="A758">
        <v>1352189</v>
      </c>
      <c r="B758" t="s">
        <v>4002</v>
      </c>
      <c r="C758" t="s">
        <v>4003</v>
      </c>
      <c r="D758" t="s">
        <v>4004</v>
      </c>
      <c r="E758" t="s">
        <v>111</v>
      </c>
      <c r="F758" t="s">
        <v>4005</v>
      </c>
      <c r="G758" t="s">
        <v>4006</v>
      </c>
      <c r="H758" t="s">
        <v>30</v>
      </c>
      <c r="I758">
        <v>7</v>
      </c>
      <c r="J758" t="s">
        <v>114</v>
      </c>
      <c r="K758" t="s">
        <v>4007</v>
      </c>
      <c r="L758" t="s">
        <v>36</v>
      </c>
      <c r="M758" t="s">
        <v>34</v>
      </c>
      <c r="N758">
        <v>65748</v>
      </c>
      <c r="O758">
        <v>2827</v>
      </c>
      <c r="P758">
        <v>89</v>
      </c>
      <c r="Q758" t="s">
        <v>36</v>
      </c>
      <c r="R758" t="s">
        <v>116</v>
      </c>
      <c r="S758" t="s">
        <v>116</v>
      </c>
      <c r="T758" t="s">
        <v>117</v>
      </c>
      <c r="U758" t="s">
        <v>36</v>
      </c>
      <c r="V758" t="s">
        <v>36</v>
      </c>
      <c r="W758" t="s">
        <v>36</v>
      </c>
      <c r="X758" t="s">
        <v>36</v>
      </c>
    </row>
    <row r="759" spans="1:24" x14ac:dyDescent="0.3">
      <c r="A759">
        <v>1352191</v>
      </c>
      <c r="B759" t="s">
        <v>4008</v>
      </c>
      <c r="C759" t="s">
        <v>4009</v>
      </c>
      <c r="D759" t="s">
        <v>4010</v>
      </c>
      <c r="E759" t="s">
        <v>111</v>
      </c>
      <c r="F759" t="s">
        <v>4011</v>
      </c>
      <c r="G759" t="s">
        <v>4012</v>
      </c>
      <c r="H759" t="s">
        <v>30</v>
      </c>
      <c r="I759">
        <v>7</v>
      </c>
      <c r="J759" t="s">
        <v>114</v>
      </c>
      <c r="K759" t="s">
        <v>4013</v>
      </c>
      <c r="L759" t="s">
        <v>36</v>
      </c>
      <c r="M759" t="s">
        <v>34</v>
      </c>
      <c r="N759">
        <v>65748</v>
      </c>
      <c r="O759">
        <v>2827</v>
      </c>
      <c r="P759">
        <v>62</v>
      </c>
      <c r="Q759" t="s">
        <v>36</v>
      </c>
      <c r="R759" t="s">
        <v>116</v>
      </c>
      <c r="S759" t="s">
        <v>116</v>
      </c>
      <c r="T759" t="s">
        <v>117</v>
      </c>
      <c r="U759" t="s">
        <v>36</v>
      </c>
      <c r="V759" t="s">
        <v>36</v>
      </c>
      <c r="W759" t="s">
        <v>36</v>
      </c>
      <c r="X759" t="s">
        <v>36</v>
      </c>
    </row>
    <row r="760" spans="1:24" x14ac:dyDescent="0.3">
      <c r="A760">
        <v>1352195</v>
      </c>
      <c r="B760" t="s">
        <v>4014</v>
      </c>
      <c r="C760" t="s">
        <v>4015</v>
      </c>
      <c r="D760" t="s">
        <v>4016</v>
      </c>
      <c r="E760" t="s">
        <v>1197</v>
      </c>
      <c r="F760" t="s">
        <v>4017</v>
      </c>
      <c r="G760" t="s">
        <v>4018</v>
      </c>
      <c r="H760" t="s">
        <v>61</v>
      </c>
      <c r="I760">
        <v>8</v>
      </c>
      <c r="J760" t="s">
        <v>1200</v>
      </c>
      <c r="K760" t="s">
        <v>107</v>
      </c>
      <c r="L760" t="s">
        <v>33</v>
      </c>
      <c r="M760" t="s">
        <v>4019</v>
      </c>
      <c r="N760">
        <v>1140</v>
      </c>
      <c r="O760">
        <v>372</v>
      </c>
      <c r="P760" t="s">
        <v>35</v>
      </c>
      <c r="Q760" t="s">
        <v>36</v>
      </c>
      <c r="R760" t="s">
        <v>4020</v>
      </c>
      <c r="S760" t="s">
        <v>4021</v>
      </c>
      <c r="T760" t="s">
        <v>36</v>
      </c>
      <c r="U760" t="s">
        <v>36</v>
      </c>
      <c r="V760" t="s">
        <v>36</v>
      </c>
      <c r="W760" t="s">
        <v>36</v>
      </c>
      <c r="X760" t="s">
        <v>36</v>
      </c>
    </row>
    <row r="761" spans="1:24" x14ac:dyDescent="0.3">
      <c r="A761">
        <v>1352227</v>
      </c>
      <c r="B761" t="s">
        <v>4022</v>
      </c>
      <c r="C761" t="s">
        <v>4023</v>
      </c>
      <c r="D761" t="s">
        <v>4024</v>
      </c>
      <c r="E761" t="s">
        <v>508</v>
      </c>
      <c r="F761" t="s">
        <v>4025</v>
      </c>
      <c r="G761" t="s">
        <v>4026</v>
      </c>
      <c r="H761" t="s">
        <v>88</v>
      </c>
      <c r="I761">
        <v>6</v>
      </c>
      <c r="J761" t="s">
        <v>31</v>
      </c>
      <c r="K761" t="s">
        <v>63</v>
      </c>
      <c r="L761" t="s">
        <v>33</v>
      </c>
      <c r="M761" t="s">
        <v>426</v>
      </c>
      <c r="N761">
        <v>3385</v>
      </c>
      <c r="O761">
        <v>2</v>
      </c>
      <c r="P761" t="s">
        <v>35</v>
      </c>
      <c r="Q761" t="s">
        <v>36</v>
      </c>
      <c r="R761" t="s">
        <v>36</v>
      </c>
      <c r="S761" t="s">
        <v>36</v>
      </c>
      <c r="T761" t="s">
        <v>36</v>
      </c>
      <c r="U761" t="s">
        <v>36</v>
      </c>
      <c r="V761" t="s">
        <v>36</v>
      </c>
      <c r="W761" t="s">
        <v>36</v>
      </c>
      <c r="X761" t="s">
        <v>36</v>
      </c>
    </row>
    <row r="762" spans="1:24" x14ac:dyDescent="0.3">
      <c r="A762">
        <v>1352229</v>
      </c>
      <c r="B762" t="s">
        <v>4027</v>
      </c>
      <c r="C762" t="s">
        <v>4028</v>
      </c>
      <c r="D762" t="s">
        <v>4029</v>
      </c>
      <c r="E762" t="s">
        <v>508</v>
      </c>
      <c r="F762" t="s">
        <v>4030</v>
      </c>
      <c r="G762" t="s">
        <v>4026</v>
      </c>
      <c r="H762" t="s">
        <v>30</v>
      </c>
      <c r="I762">
        <v>6</v>
      </c>
      <c r="J762" t="s">
        <v>31</v>
      </c>
      <c r="K762" t="s">
        <v>63</v>
      </c>
      <c r="L762" t="s">
        <v>33</v>
      </c>
      <c r="M762" t="s">
        <v>426</v>
      </c>
      <c r="N762">
        <v>3385</v>
      </c>
      <c r="O762">
        <v>2</v>
      </c>
      <c r="P762" t="s">
        <v>35</v>
      </c>
      <c r="Q762" t="s">
        <v>36</v>
      </c>
      <c r="R762" t="s">
        <v>36</v>
      </c>
      <c r="S762" t="s">
        <v>36</v>
      </c>
      <c r="T762" t="s">
        <v>36</v>
      </c>
      <c r="U762" t="s">
        <v>36</v>
      </c>
      <c r="V762" t="s">
        <v>36</v>
      </c>
      <c r="W762" t="s">
        <v>36</v>
      </c>
      <c r="X762" t="s">
        <v>36</v>
      </c>
    </row>
    <row r="763" spans="1:24" x14ac:dyDescent="0.3">
      <c r="A763">
        <v>1352259</v>
      </c>
      <c r="B763" t="s">
        <v>4031</v>
      </c>
      <c r="C763" t="s">
        <v>4032</v>
      </c>
      <c r="D763" t="s">
        <v>4033</v>
      </c>
      <c r="E763" t="s">
        <v>1576</v>
      </c>
      <c r="F763" t="s">
        <v>4034</v>
      </c>
      <c r="G763" t="s">
        <v>4035</v>
      </c>
      <c r="H763" t="s">
        <v>30</v>
      </c>
      <c r="I763">
        <v>6</v>
      </c>
      <c r="J763" t="s">
        <v>124</v>
      </c>
      <c r="K763" t="s">
        <v>4036</v>
      </c>
      <c r="L763" t="s">
        <v>33</v>
      </c>
      <c r="M763" t="s">
        <v>34</v>
      </c>
      <c r="N763">
        <v>910</v>
      </c>
      <c r="O763">
        <v>1</v>
      </c>
      <c r="P763" t="s">
        <v>35</v>
      </c>
      <c r="Q763" t="s">
        <v>36</v>
      </c>
      <c r="R763" t="s">
        <v>36</v>
      </c>
      <c r="S763" t="s">
        <v>36</v>
      </c>
      <c r="T763" t="s">
        <v>36</v>
      </c>
      <c r="U763" t="s">
        <v>36</v>
      </c>
      <c r="V763" t="s">
        <v>36</v>
      </c>
      <c r="W763" t="s">
        <v>36</v>
      </c>
      <c r="X763" t="s">
        <v>36</v>
      </c>
    </row>
    <row r="764" spans="1:24" x14ac:dyDescent="0.3">
      <c r="A764">
        <v>1352353</v>
      </c>
      <c r="B764" t="s">
        <v>4037</v>
      </c>
      <c r="C764" t="s">
        <v>4038</v>
      </c>
      <c r="D764" t="s">
        <v>4039</v>
      </c>
      <c r="E764" t="s">
        <v>4040</v>
      </c>
      <c r="F764" t="s">
        <v>4041</v>
      </c>
      <c r="G764" t="s">
        <v>4042</v>
      </c>
      <c r="H764" t="s">
        <v>30</v>
      </c>
      <c r="I764">
        <v>3</v>
      </c>
      <c r="J764" t="s">
        <v>31</v>
      </c>
      <c r="K764" t="s">
        <v>4043</v>
      </c>
      <c r="L764" t="s">
        <v>33</v>
      </c>
      <c r="M764" t="s">
        <v>34</v>
      </c>
      <c r="N764">
        <v>2460</v>
      </c>
      <c r="O764">
        <v>1</v>
      </c>
      <c r="P764" t="s">
        <v>35</v>
      </c>
      <c r="Q764" t="s">
        <v>36</v>
      </c>
      <c r="R764" t="s">
        <v>36</v>
      </c>
      <c r="S764" t="s">
        <v>36</v>
      </c>
      <c r="T764" t="s">
        <v>36</v>
      </c>
      <c r="U764" t="s">
        <v>36</v>
      </c>
      <c r="V764" t="s">
        <v>36</v>
      </c>
      <c r="W764" t="s">
        <v>36</v>
      </c>
      <c r="X764" t="s">
        <v>36</v>
      </c>
    </row>
    <row r="765" spans="1:24" x14ac:dyDescent="0.3">
      <c r="A765">
        <v>1352381</v>
      </c>
      <c r="B765" t="s">
        <v>4044</v>
      </c>
      <c r="C765" t="s">
        <v>4045</v>
      </c>
      <c r="D765" t="s">
        <v>4046</v>
      </c>
      <c r="E765" t="s">
        <v>111</v>
      </c>
      <c r="F765" t="s">
        <v>4047</v>
      </c>
      <c r="G765" t="s">
        <v>4048</v>
      </c>
      <c r="H765" t="s">
        <v>30</v>
      </c>
      <c r="I765">
        <v>7</v>
      </c>
      <c r="J765" t="s">
        <v>114</v>
      </c>
      <c r="K765" t="s">
        <v>4049</v>
      </c>
      <c r="L765" t="s">
        <v>33</v>
      </c>
      <c r="M765" t="s">
        <v>34</v>
      </c>
      <c r="N765">
        <v>85834</v>
      </c>
      <c r="O765">
        <v>3690</v>
      </c>
      <c r="P765">
        <v>60</v>
      </c>
      <c r="Q765" t="s">
        <v>36</v>
      </c>
      <c r="R765" t="s">
        <v>3187</v>
      </c>
      <c r="S765" t="s">
        <v>3188</v>
      </c>
      <c r="T765" t="s">
        <v>3189</v>
      </c>
      <c r="U765" t="s">
        <v>36</v>
      </c>
      <c r="V765" t="s">
        <v>36</v>
      </c>
      <c r="W765" t="s">
        <v>36</v>
      </c>
      <c r="X765" t="s">
        <v>33</v>
      </c>
    </row>
    <row r="766" spans="1:24" x14ac:dyDescent="0.3">
      <c r="A766">
        <v>1352389</v>
      </c>
      <c r="B766" t="s">
        <v>4050</v>
      </c>
      <c r="C766" t="s">
        <v>4051</v>
      </c>
      <c r="D766" t="s">
        <v>4052</v>
      </c>
      <c r="E766" t="s">
        <v>508</v>
      </c>
      <c r="F766" t="s">
        <v>4053</v>
      </c>
      <c r="G766" t="s">
        <v>4054</v>
      </c>
      <c r="H766" t="s">
        <v>61</v>
      </c>
      <c r="I766">
        <v>6</v>
      </c>
      <c r="J766" t="s">
        <v>31</v>
      </c>
      <c r="K766" t="s">
        <v>418</v>
      </c>
      <c r="L766" t="s">
        <v>33</v>
      </c>
      <c r="M766" t="s">
        <v>426</v>
      </c>
      <c r="N766">
        <v>3385</v>
      </c>
      <c r="O766">
        <v>2</v>
      </c>
      <c r="P766" t="s">
        <v>35</v>
      </c>
      <c r="Q766" t="s">
        <v>36</v>
      </c>
      <c r="R766" t="s">
        <v>36</v>
      </c>
      <c r="S766" t="s">
        <v>36</v>
      </c>
      <c r="T766" t="s">
        <v>36</v>
      </c>
      <c r="U766" t="s">
        <v>36</v>
      </c>
      <c r="V766" t="s">
        <v>36</v>
      </c>
      <c r="W766" t="s">
        <v>36</v>
      </c>
      <c r="X766" t="s">
        <v>36</v>
      </c>
    </row>
    <row r="767" spans="1:24" x14ac:dyDescent="0.3">
      <c r="A767">
        <v>1352407</v>
      </c>
      <c r="B767" t="s">
        <v>4055</v>
      </c>
      <c r="C767" t="s">
        <v>3729</v>
      </c>
      <c r="D767" t="s">
        <v>4056</v>
      </c>
      <c r="E767" t="s">
        <v>456</v>
      </c>
      <c r="F767" t="s">
        <v>4057</v>
      </c>
      <c r="G767" t="s">
        <v>4058</v>
      </c>
      <c r="H767" t="s">
        <v>61</v>
      </c>
      <c r="I767">
        <v>6</v>
      </c>
      <c r="J767" t="s">
        <v>124</v>
      </c>
      <c r="K767" t="s">
        <v>3733</v>
      </c>
      <c r="L767" t="s">
        <v>33</v>
      </c>
      <c r="M767" t="s">
        <v>34</v>
      </c>
      <c r="N767">
        <v>1020</v>
      </c>
      <c r="O767">
        <v>1</v>
      </c>
      <c r="P767" t="s">
        <v>35</v>
      </c>
      <c r="Q767" t="s">
        <v>36</v>
      </c>
      <c r="R767" t="s">
        <v>36</v>
      </c>
      <c r="S767" t="s">
        <v>36</v>
      </c>
      <c r="T767" t="s">
        <v>36</v>
      </c>
      <c r="U767" t="s">
        <v>36</v>
      </c>
      <c r="V767" t="s">
        <v>36</v>
      </c>
      <c r="W767" t="s">
        <v>36</v>
      </c>
      <c r="X767" t="s">
        <v>36</v>
      </c>
    </row>
    <row r="768" spans="1:24" x14ac:dyDescent="0.3">
      <c r="A768">
        <v>1352463</v>
      </c>
      <c r="B768" t="s">
        <v>4059</v>
      </c>
      <c r="C768" t="s">
        <v>4060</v>
      </c>
      <c r="D768" t="s">
        <v>4061</v>
      </c>
      <c r="E768" t="s">
        <v>111</v>
      </c>
      <c r="F768" t="s">
        <v>4062</v>
      </c>
      <c r="G768" t="s">
        <v>4063</v>
      </c>
      <c r="H768" t="s">
        <v>30</v>
      </c>
      <c r="I768">
        <v>3</v>
      </c>
      <c r="J768" t="s">
        <v>114</v>
      </c>
      <c r="K768" t="s">
        <v>4064</v>
      </c>
      <c r="L768" t="s">
        <v>33</v>
      </c>
      <c r="M768" t="s">
        <v>34</v>
      </c>
      <c r="N768">
        <v>146</v>
      </c>
      <c r="O768">
        <v>6</v>
      </c>
      <c r="P768">
        <v>0</v>
      </c>
      <c r="Q768" t="s">
        <v>36</v>
      </c>
      <c r="R768" t="s">
        <v>4065</v>
      </c>
      <c r="S768" t="s">
        <v>4066</v>
      </c>
      <c r="T768" t="s">
        <v>4067</v>
      </c>
      <c r="U768" t="s">
        <v>36</v>
      </c>
      <c r="V768" t="s">
        <v>36</v>
      </c>
      <c r="W768" t="s">
        <v>36</v>
      </c>
      <c r="X768" t="s">
        <v>33</v>
      </c>
    </row>
    <row r="769" spans="1:24" x14ac:dyDescent="0.3">
      <c r="A769">
        <v>1352489</v>
      </c>
      <c r="B769" t="s">
        <v>4068</v>
      </c>
      <c r="C769" t="s">
        <v>4069</v>
      </c>
      <c r="D769" t="s">
        <v>4070</v>
      </c>
      <c r="E769" t="s">
        <v>111</v>
      </c>
      <c r="F769" t="s">
        <v>4071</v>
      </c>
      <c r="G769" t="s">
        <v>4072</v>
      </c>
      <c r="H769" t="s">
        <v>88</v>
      </c>
      <c r="I769">
        <v>7</v>
      </c>
      <c r="J769" t="s">
        <v>114</v>
      </c>
      <c r="K769" t="s">
        <v>4073</v>
      </c>
      <c r="L769" t="s">
        <v>36</v>
      </c>
      <c r="M769" t="s">
        <v>34</v>
      </c>
      <c r="N769">
        <v>65757</v>
      </c>
      <c r="O769">
        <v>2827</v>
      </c>
      <c r="P769">
        <v>105</v>
      </c>
      <c r="Q769" t="s">
        <v>36</v>
      </c>
      <c r="R769" t="s">
        <v>116</v>
      </c>
      <c r="S769" t="s">
        <v>116</v>
      </c>
      <c r="T769" t="s">
        <v>117</v>
      </c>
      <c r="U769" t="s">
        <v>36</v>
      </c>
      <c r="V769" t="s">
        <v>36</v>
      </c>
      <c r="W769" t="s">
        <v>36</v>
      </c>
      <c r="X769" t="s">
        <v>36</v>
      </c>
    </row>
    <row r="770" spans="1:24" x14ac:dyDescent="0.3">
      <c r="A770">
        <v>1352491</v>
      </c>
      <c r="B770" t="s">
        <v>4074</v>
      </c>
      <c r="C770" t="s">
        <v>4074</v>
      </c>
      <c r="D770" t="s">
        <v>4075</v>
      </c>
      <c r="E770" t="s">
        <v>111</v>
      </c>
      <c r="F770" t="s">
        <v>4076</v>
      </c>
      <c r="G770" t="s">
        <v>4077</v>
      </c>
      <c r="H770" t="s">
        <v>61</v>
      </c>
      <c r="I770">
        <v>1</v>
      </c>
      <c r="J770" t="s">
        <v>114</v>
      </c>
      <c r="K770" t="s">
        <v>63</v>
      </c>
      <c r="L770" t="s">
        <v>36</v>
      </c>
      <c r="M770" t="s">
        <v>34</v>
      </c>
      <c r="N770">
        <v>0</v>
      </c>
      <c r="O770">
        <v>1</v>
      </c>
      <c r="P770">
        <v>0</v>
      </c>
      <c r="Q770" t="s">
        <v>36</v>
      </c>
      <c r="R770" t="s">
        <v>36</v>
      </c>
      <c r="S770" t="s">
        <v>36</v>
      </c>
      <c r="T770" t="s">
        <v>36</v>
      </c>
      <c r="U770" t="s">
        <v>36</v>
      </c>
      <c r="V770" t="s">
        <v>36</v>
      </c>
      <c r="W770" t="s">
        <v>36</v>
      </c>
      <c r="X770" t="s">
        <v>36</v>
      </c>
    </row>
    <row r="771" spans="1:24" x14ac:dyDescent="0.3">
      <c r="A771">
        <v>1352561</v>
      </c>
      <c r="B771" t="s">
        <v>4078</v>
      </c>
      <c r="C771" t="s">
        <v>4079</v>
      </c>
      <c r="D771" t="s">
        <v>4080</v>
      </c>
      <c r="E771" t="s">
        <v>121</v>
      </c>
      <c r="F771" t="s">
        <v>4081</v>
      </c>
      <c r="G771" t="s">
        <v>4082</v>
      </c>
      <c r="H771" t="s">
        <v>30</v>
      </c>
      <c r="I771">
        <v>6</v>
      </c>
      <c r="J771" t="s">
        <v>31</v>
      </c>
      <c r="K771" t="s">
        <v>4083</v>
      </c>
      <c r="L771" t="s">
        <v>33</v>
      </c>
      <c r="M771" t="s">
        <v>34</v>
      </c>
      <c r="N771">
        <v>6932</v>
      </c>
      <c r="O771">
        <v>5</v>
      </c>
      <c r="P771" t="s">
        <v>35</v>
      </c>
      <c r="Q771" t="s">
        <v>36</v>
      </c>
      <c r="R771" t="s">
        <v>36</v>
      </c>
      <c r="S771" t="s">
        <v>36</v>
      </c>
      <c r="T771" t="s">
        <v>36</v>
      </c>
      <c r="U771" t="s">
        <v>36</v>
      </c>
      <c r="V771" t="s">
        <v>36</v>
      </c>
      <c r="W771" t="s">
        <v>36</v>
      </c>
      <c r="X771" t="s">
        <v>36</v>
      </c>
    </row>
    <row r="772" spans="1:24" x14ac:dyDescent="0.3">
      <c r="A772">
        <v>1352567</v>
      </c>
      <c r="B772" t="s">
        <v>4084</v>
      </c>
      <c r="C772" t="s">
        <v>4085</v>
      </c>
      <c r="D772" t="s">
        <v>4086</v>
      </c>
      <c r="E772" t="s">
        <v>155</v>
      </c>
      <c r="F772" t="s">
        <v>4087</v>
      </c>
      <c r="G772" t="s">
        <v>4088</v>
      </c>
      <c r="H772" t="s">
        <v>30</v>
      </c>
      <c r="I772">
        <v>4</v>
      </c>
      <c r="J772" t="s">
        <v>124</v>
      </c>
      <c r="K772" t="s">
        <v>4089</v>
      </c>
      <c r="L772" t="s">
        <v>33</v>
      </c>
      <c r="M772" t="s">
        <v>34</v>
      </c>
      <c r="N772">
        <v>2</v>
      </c>
      <c r="O772">
        <v>1</v>
      </c>
      <c r="P772" t="s">
        <v>35</v>
      </c>
      <c r="Q772" t="s">
        <v>36</v>
      </c>
      <c r="R772" t="s">
        <v>36</v>
      </c>
      <c r="S772" t="s">
        <v>36</v>
      </c>
      <c r="T772" t="s">
        <v>36</v>
      </c>
      <c r="U772" t="s">
        <v>36</v>
      </c>
      <c r="V772" t="s">
        <v>36</v>
      </c>
      <c r="W772" t="s">
        <v>36</v>
      </c>
      <c r="X772" t="s">
        <v>36</v>
      </c>
    </row>
    <row r="773" spans="1:24" x14ac:dyDescent="0.3">
      <c r="A773">
        <v>1352579</v>
      </c>
      <c r="B773" t="s">
        <v>4090</v>
      </c>
      <c r="C773" t="s">
        <v>4091</v>
      </c>
      <c r="D773" t="s">
        <v>4092</v>
      </c>
      <c r="E773" t="s">
        <v>422</v>
      </c>
      <c r="F773" t="s">
        <v>4093</v>
      </c>
      <c r="G773" t="s">
        <v>4094</v>
      </c>
      <c r="H773" t="s">
        <v>30</v>
      </c>
      <c r="I773">
        <v>5</v>
      </c>
      <c r="J773" t="s">
        <v>124</v>
      </c>
      <c r="K773" t="s">
        <v>63</v>
      </c>
      <c r="L773" t="s">
        <v>33</v>
      </c>
      <c r="M773" t="s">
        <v>426</v>
      </c>
      <c r="N773">
        <v>5400</v>
      </c>
      <c r="O773">
        <v>1</v>
      </c>
      <c r="P773" t="s">
        <v>35</v>
      </c>
      <c r="Q773" t="s">
        <v>36</v>
      </c>
      <c r="R773" t="s">
        <v>36</v>
      </c>
      <c r="S773" t="s">
        <v>36</v>
      </c>
      <c r="T773" t="s">
        <v>36</v>
      </c>
      <c r="U773" t="s">
        <v>36</v>
      </c>
      <c r="V773" t="s">
        <v>36</v>
      </c>
      <c r="W773" t="s">
        <v>36</v>
      </c>
      <c r="X773" t="s">
        <v>36</v>
      </c>
    </row>
    <row r="774" spans="1:24" x14ac:dyDescent="0.3">
      <c r="A774">
        <v>1352585</v>
      </c>
      <c r="B774" t="s">
        <v>4095</v>
      </c>
      <c r="C774" t="s">
        <v>4096</v>
      </c>
      <c r="D774" t="s">
        <v>4097</v>
      </c>
      <c r="E774" t="s">
        <v>1008</v>
      </c>
      <c r="F774" t="s">
        <v>4098</v>
      </c>
      <c r="G774" t="s">
        <v>4094</v>
      </c>
      <c r="H774" t="s">
        <v>88</v>
      </c>
      <c r="I774">
        <v>7</v>
      </c>
      <c r="J774" t="s">
        <v>124</v>
      </c>
      <c r="K774" t="s">
        <v>4099</v>
      </c>
      <c r="L774" t="s">
        <v>33</v>
      </c>
      <c r="M774" t="s">
        <v>34</v>
      </c>
      <c r="N774">
        <v>31013</v>
      </c>
      <c r="O774">
        <v>3</v>
      </c>
      <c r="P774" t="s">
        <v>35</v>
      </c>
      <c r="Q774" t="s">
        <v>36</v>
      </c>
      <c r="R774" t="s">
        <v>36</v>
      </c>
      <c r="S774" t="s">
        <v>36</v>
      </c>
      <c r="T774" t="s">
        <v>36</v>
      </c>
      <c r="U774" t="s">
        <v>36</v>
      </c>
      <c r="V774" t="s">
        <v>36</v>
      </c>
      <c r="W774" t="s">
        <v>36</v>
      </c>
      <c r="X774" t="s">
        <v>36</v>
      </c>
    </row>
    <row r="775" spans="1:24" x14ac:dyDescent="0.3">
      <c r="A775">
        <v>1352589</v>
      </c>
      <c r="B775" t="s">
        <v>4100</v>
      </c>
      <c r="C775" t="s">
        <v>4101</v>
      </c>
      <c r="D775" t="s">
        <v>4102</v>
      </c>
      <c r="E775" t="s">
        <v>111</v>
      </c>
      <c r="F775" t="s">
        <v>4103</v>
      </c>
      <c r="G775" t="s">
        <v>4104</v>
      </c>
      <c r="H775" t="s">
        <v>30</v>
      </c>
      <c r="I775">
        <v>4</v>
      </c>
      <c r="J775" t="s">
        <v>114</v>
      </c>
      <c r="K775" t="s">
        <v>4105</v>
      </c>
      <c r="L775" t="s">
        <v>33</v>
      </c>
      <c r="M775" t="s">
        <v>34</v>
      </c>
      <c r="N775">
        <v>2467</v>
      </c>
      <c r="O775">
        <v>106</v>
      </c>
      <c r="P775">
        <v>1</v>
      </c>
      <c r="Q775" t="s">
        <v>36</v>
      </c>
      <c r="R775" t="s">
        <v>4106</v>
      </c>
      <c r="S775" t="s">
        <v>4107</v>
      </c>
      <c r="T775" t="s">
        <v>4108</v>
      </c>
      <c r="U775" t="s">
        <v>36</v>
      </c>
      <c r="V775" t="s">
        <v>36</v>
      </c>
      <c r="W775" t="s">
        <v>36</v>
      </c>
      <c r="X775" t="s">
        <v>33</v>
      </c>
    </row>
    <row r="776" spans="1:24" x14ac:dyDescent="0.3">
      <c r="A776">
        <v>1352607</v>
      </c>
      <c r="B776" t="s">
        <v>4109</v>
      </c>
      <c r="C776" t="s">
        <v>4109</v>
      </c>
      <c r="D776" t="s">
        <v>4110</v>
      </c>
      <c r="E776" t="s">
        <v>111</v>
      </c>
      <c r="F776" t="s">
        <v>4111</v>
      </c>
      <c r="G776" t="s">
        <v>4112</v>
      </c>
      <c r="H776" t="s">
        <v>88</v>
      </c>
      <c r="I776">
        <v>1</v>
      </c>
      <c r="J776" t="s">
        <v>114</v>
      </c>
      <c r="K776" t="s">
        <v>63</v>
      </c>
      <c r="L776" t="s">
        <v>36</v>
      </c>
      <c r="M776" t="s">
        <v>34</v>
      </c>
      <c r="N776">
        <v>0</v>
      </c>
      <c r="O776">
        <v>1</v>
      </c>
      <c r="P776">
        <v>0</v>
      </c>
      <c r="Q776" t="s">
        <v>36</v>
      </c>
      <c r="R776" t="s">
        <v>36</v>
      </c>
      <c r="S776" t="s">
        <v>36</v>
      </c>
      <c r="T776" t="s">
        <v>36</v>
      </c>
      <c r="U776" t="s">
        <v>36</v>
      </c>
      <c r="V776" t="s">
        <v>36</v>
      </c>
      <c r="W776" t="s">
        <v>36</v>
      </c>
      <c r="X776" t="s">
        <v>36</v>
      </c>
    </row>
    <row r="777" spans="1:24" x14ac:dyDescent="0.3">
      <c r="A777">
        <v>1352609</v>
      </c>
      <c r="B777" t="s">
        <v>4113</v>
      </c>
      <c r="C777" t="s">
        <v>4113</v>
      </c>
      <c r="D777" t="s">
        <v>4114</v>
      </c>
      <c r="E777" t="s">
        <v>111</v>
      </c>
      <c r="F777" t="s">
        <v>4111</v>
      </c>
      <c r="G777" t="s">
        <v>4115</v>
      </c>
      <c r="H777" t="s">
        <v>61</v>
      </c>
      <c r="I777">
        <v>1</v>
      </c>
      <c r="J777" t="s">
        <v>114</v>
      </c>
      <c r="K777" t="s">
        <v>63</v>
      </c>
      <c r="L777" t="s">
        <v>33</v>
      </c>
      <c r="M777" t="s">
        <v>36</v>
      </c>
      <c r="N777">
        <v>0</v>
      </c>
      <c r="O777">
        <v>1</v>
      </c>
      <c r="P777">
        <v>0</v>
      </c>
      <c r="Q777" t="s">
        <v>36</v>
      </c>
      <c r="R777" t="s">
        <v>36</v>
      </c>
      <c r="S777" t="s">
        <v>36</v>
      </c>
      <c r="T777" t="s">
        <v>36</v>
      </c>
      <c r="U777" t="s">
        <v>36</v>
      </c>
      <c r="V777" t="s">
        <v>36</v>
      </c>
      <c r="W777" t="s">
        <v>36</v>
      </c>
      <c r="X777" t="s">
        <v>36</v>
      </c>
    </row>
    <row r="778" spans="1:24" x14ac:dyDescent="0.3">
      <c r="A778">
        <v>1352611</v>
      </c>
      <c r="B778" t="s">
        <v>4116</v>
      </c>
      <c r="C778" t="s">
        <v>4117</v>
      </c>
      <c r="D778" t="s">
        <v>4118</v>
      </c>
      <c r="E778" t="s">
        <v>111</v>
      </c>
      <c r="F778" t="s">
        <v>4119</v>
      </c>
      <c r="G778" t="s">
        <v>4120</v>
      </c>
      <c r="H778" t="s">
        <v>30</v>
      </c>
      <c r="I778">
        <v>8</v>
      </c>
      <c r="J778" t="s">
        <v>114</v>
      </c>
      <c r="K778" t="s">
        <v>4121</v>
      </c>
      <c r="L778" t="s">
        <v>36</v>
      </c>
      <c r="M778" t="s">
        <v>34</v>
      </c>
      <c r="N778">
        <v>144123</v>
      </c>
      <c r="O778">
        <v>6197</v>
      </c>
      <c r="P778">
        <v>23</v>
      </c>
      <c r="Q778" t="s">
        <v>36</v>
      </c>
      <c r="R778" t="s">
        <v>1782</v>
      </c>
      <c r="S778" t="s">
        <v>1782</v>
      </c>
      <c r="T778" t="s">
        <v>1783</v>
      </c>
      <c r="U778" t="s">
        <v>36</v>
      </c>
      <c r="V778" t="s">
        <v>36</v>
      </c>
      <c r="W778" t="s">
        <v>36</v>
      </c>
      <c r="X778" t="s">
        <v>36</v>
      </c>
    </row>
    <row r="779" spans="1:24" x14ac:dyDescent="0.3">
      <c r="A779">
        <v>1352619</v>
      </c>
      <c r="B779" t="s">
        <v>4122</v>
      </c>
      <c r="C779" t="s">
        <v>4123</v>
      </c>
      <c r="D779" t="s">
        <v>4124</v>
      </c>
      <c r="E779" t="s">
        <v>40</v>
      </c>
      <c r="F779" t="s">
        <v>4125</v>
      </c>
      <c r="G779" t="s">
        <v>4126</v>
      </c>
      <c r="H779" t="s">
        <v>61</v>
      </c>
      <c r="I779">
        <v>9</v>
      </c>
      <c r="J779" t="s">
        <v>31</v>
      </c>
      <c r="K779" t="s">
        <v>4127</v>
      </c>
      <c r="L779" t="s">
        <v>33</v>
      </c>
      <c r="M779" t="s">
        <v>34</v>
      </c>
      <c r="N779">
        <v>706988</v>
      </c>
      <c r="O779">
        <v>565</v>
      </c>
      <c r="P779" t="s">
        <v>35</v>
      </c>
      <c r="Q779" t="s">
        <v>36</v>
      </c>
      <c r="R779" t="s">
        <v>36</v>
      </c>
      <c r="S779" t="s">
        <v>36</v>
      </c>
      <c r="T779" t="s">
        <v>36</v>
      </c>
      <c r="U779" t="s">
        <v>36</v>
      </c>
      <c r="V779" t="s">
        <v>36</v>
      </c>
      <c r="W779" t="s">
        <v>36</v>
      </c>
      <c r="X779" t="s">
        <v>36</v>
      </c>
    </row>
    <row r="780" spans="1:24" x14ac:dyDescent="0.3">
      <c r="A780">
        <v>1352621</v>
      </c>
      <c r="B780" t="s">
        <v>4128</v>
      </c>
      <c r="C780" t="s">
        <v>4129</v>
      </c>
      <c r="D780" t="s">
        <v>4130</v>
      </c>
      <c r="E780" t="s">
        <v>40</v>
      </c>
      <c r="F780" t="s">
        <v>4131</v>
      </c>
      <c r="G780" t="s">
        <v>4132</v>
      </c>
      <c r="H780" t="s">
        <v>61</v>
      </c>
      <c r="I780">
        <v>9</v>
      </c>
      <c r="J780" t="s">
        <v>31</v>
      </c>
      <c r="K780" t="s">
        <v>4127</v>
      </c>
      <c r="L780" t="s">
        <v>33</v>
      </c>
      <c r="M780" t="s">
        <v>34</v>
      </c>
      <c r="N780">
        <v>706988</v>
      </c>
      <c r="O780">
        <v>565</v>
      </c>
      <c r="P780" t="s">
        <v>35</v>
      </c>
      <c r="Q780" t="s">
        <v>36</v>
      </c>
      <c r="R780" t="s">
        <v>36</v>
      </c>
      <c r="S780" t="s">
        <v>36</v>
      </c>
      <c r="T780" t="s">
        <v>36</v>
      </c>
      <c r="U780" t="s">
        <v>36</v>
      </c>
      <c r="V780" t="s">
        <v>36</v>
      </c>
      <c r="W780" t="s">
        <v>36</v>
      </c>
      <c r="X780" t="s">
        <v>36</v>
      </c>
    </row>
    <row r="781" spans="1:24" x14ac:dyDescent="0.3">
      <c r="A781">
        <v>1352625</v>
      </c>
      <c r="B781" t="s">
        <v>4133</v>
      </c>
      <c r="C781" t="s">
        <v>4134</v>
      </c>
      <c r="D781" t="s">
        <v>4135</v>
      </c>
      <c r="E781" t="s">
        <v>40</v>
      </c>
      <c r="F781" t="s">
        <v>4136</v>
      </c>
      <c r="G781" t="s">
        <v>4137</v>
      </c>
      <c r="H781" t="s">
        <v>88</v>
      </c>
      <c r="I781">
        <v>9</v>
      </c>
      <c r="J781" t="s">
        <v>31</v>
      </c>
      <c r="K781" t="s">
        <v>4138</v>
      </c>
      <c r="L781" t="s">
        <v>33</v>
      </c>
      <c r="M781" t="s">
        <v>34</v>
      </c>
      <c r="N781">
        <v>706988</v>
      </c>
      <c r="O781">
        <v>565</v>
      </c>
      <c r="P781" t="s">
        <v>35</v>
      </c>
      <c r="Q781" t="s">
        <v>36</v>
      </c>
      <c r="R781" t="s">
        <v>36</v>
      </c>
      <c r="S781" t="s">
        <v>36</v>
      </c>
      <c r="T781" t="s">
        <v>36</v>
      </c>
      <c r="U781" t="s">
        <v>36</v>
      </c>
      <c r="V781" t="s">
        <v>36</v>
      </c>
      <c r="W781" t="s">
        <v>36</v>
      </c>
      <c r="X781" t="s">
        <v>36</v>
      </c>
    </row>
    <row r="782" spans="1:24" x14ac:dyDescent="0.3">
      <c r="A782">
        <v>1352635</v>
      </c>
      <c r="B782" t="s">
        <v>4139</v>
      </c>
      <c r="C782" t="s">
        <v>4129</v>
      </c>
      <c r="D782" t="s">
        <v>4140</v>
      </c>
      <c r="E782" t="s">
        <v>40</v>
      </c>
      <c r="F782" t="s">
        <v>4141</v>
      </c>
      <c r="G782" t="s">
        <v>4126</v>
      </c>
      <c r="H782" t="s">
        <v>61</v>
      </c>
      <c r="I782">
        <v>9</v>
      </c>
      <c r="J782" t="s">
        <v>31</v>
      </c>
      <c r="K782" t="s">
        <v>4127</v>
      </c>
      <c r="L782" t="s">
        <v>33</v>
      </c>
      <c r="M782" t="s">
        <v>34</v>
      </c>
      <c r="N782">
        <v>706988</v>
      </c>
      <c r="O782">
        <v>565</v>
      </c>
      <c r="P782" t="s">
        <v>35</v>
      </c>
      <c r="Q782" t="s">
        <v>36</v>
      </c>
      <c r="R782" t="s">
        <v>36</v>
      </c>
      <c r="S782" t="s">
        <v>36</v>
      </c>
      <c r="T782" t="s">
        <v>36</v>
      </c>
      <c r="U782" t="s">
        <v>36</v>
      </c>
      <c r="V782" t="s">
        <v>36</v>
      </c>
      <c r="W782" t="s">
        <v>36</v>
      </c>
      <c r="X782" t="s">
        <v>36</v>
      </c>
    </row>
    <row r="783" spans="1:24" x14ac:dyDescent="0.3">
      <c r="A783">
        <v>1352641</v>
      </c>
      <c r="B783" t="s">
        <v>4139</v>
      </c>
      <c r="C783" t="s">
        <v>4129</v>
      </c>
      <c r="D783" t="s">
        <v>4142</v>
      </c>
      <c r="E783" t="s">
        <v>40</v>
      </c>
      <c r="F783" t="s">
        <v>4143</v>
      </c>
      <c r="G783" t="s">
        <v>4126</v>
      </c>
      <c r="H783" t="s">
        <v>61</v>
      </c>
      <c r="I783">
        <v>9</v>
      </c>
      <c r="J783" t="s">
        <v>31</v>
      </c>
      <c r="K783" t="s">
        <v>4127</v>
      </c>
      <c r="L783" t="s">
        <v>33</v>
      </c>
      <c r="M783" t="s">
        <v>34</v>
      </c>
      <c r="N783">
        <v>706988</v>
      </c>
      <c r="O783">
        <v>565</v>
      </c>
      <c r="P783" t="s">
        <v>35</v>
      </c>
      <c r="Q783" t="s">
        <v>36</v>
      </c>
      <c r="R783" t="s">
        <v>36</v>
      </c>
      <c r="S783" t="s">
        <v>36</v>
      </c>
      <c r="T783" t="s">
        <v>36</v>
      </c>
      <c r="U783" t="s">
        <v>36</v>
      </c>
      <c r="V783" t="s">
        <v>36</v>
      </c>
      <c r="W783" t="s">
        <v>36</v>
      </c>
      <c r="X783" t="s">
        <v>36</v>
      </c>
    </row>
    <row r="784" spans="1:24" x14ac:dyDescent="0.3">
      <c r="A784">
        <v>1352645</v>
      </c>
      <c r="B784" t="s">
        <v>4144</v>
      </c>
      <c r="C784" t="s">
        <v>4145</v>
      </c>
      <c r="D784" t="s">
        <v>4146</v>
      </c>
      <c r="E784" t="s">
        <v>4147</v>
      </c>
      <c r="F784" t="s">
        <v>4148</v>
      </c>
      <c r="G784" t="s">
        <v>4149</v>
      </c>
      <c r="H784" t="s">
        <v>88</v>
      </c>
      <c r="I784">
        <v>4</v>
      </c>
      <c r="J784" t="s">
        <v>31</v>
      </c>
      <c r="K784" t="s">
        <v>4150</v>
      </c>
      <c r="L784" t="s">
        <v>33</v>
      </c>
      <c r="M784" t="s">
        <v>34</v>
      </c>
      <c r="N784">
        <v>3300</v>
      </c>
      <c r="O784">
        <v>2</v>
      </c>
      <c r="P784" t="s">
        <v>35</v>
      </c>
      <c r="Q784" t="s">
        <v>36</v>
      </c>
      <c r="R784" t="s">
        <v>36</v>
      </c>
      <c r="S784" t="s">
        <v>36</v>
      </c>
      <c r="T784" t="s">
        <v>36</v>
      </c>
      <c r="U784" t="s">
        <v>36</v>
      </c>
      <c r="V784" t="s">
        <v>36</v>
      </c>
      <c r="W784" t="s">
        <v>36</v>
      </c>
      <c r="X784" t="s">
        <v>36</v>
      </c>
    </row>
    <row r="785" spans="1:24" x14ac:dyDescent="0.3">
      <c r="A785">
        <v>1352655</v>
      </c>
      <c r="B785" t="s">
        <v>4139</v>
      </c>
      <c r="C785" t="s">
        <v>4129</v>
      </c>
      <c r="D785" t="s">
        <v>4151</v>
      </c>
      <c r="E785" t="s">
        <v>40</v>
      </c>
      <c r="F785" t="s">
        <v>4152</v>
      </c>
      <c r="G785" t="s">
        <v>4126</v>
      </c>
      <c r="H785" t="s">
        <v>61</v>
      </c>
      <c r="I785">
        <v>9</v>
      </c>
      <c r="J785" t="s">
        <v>31</v>
      </c>
      <c r="K785" t="s">
        <v>4127</v>
      </c>
      <c r="L785" t="s">
        <v>33</v>
      </c>
      <c r="M785" t="s">
        <v>34</v>
      </c>
      <c r="N785">
        <v>706988</v>
      </c>
      <c r="O785">
        <v>565</v>
      </c>
      <c r="P785" t="s">
        <v>35</v>
      </c>
      <c r="Q785" t="s">
        <v>36</v>
      </c>
      <c r="R785" t="s">
        <v>36</v>
      </c>
      <c r="S785" t="s">
        <v>36</v>
      </c>
      <c r="T785" t="s">
        <v>36</v>
      </c>
      <c r="U785" t="s">
        <v>36</v>
      </c>
      <c r="V785" t="s">
        <v>36</v>
      </c>
      <c r="W785" t="s">
        <v>36</v>
      </c>
      <c r="X785" t="s">
        <v>36</v>
      </c>
    </row>
    <row r="786" spans="1:24" x14ac:dyDescent="0.3">
      <c r="A786">
        <v>1352657</v>
      </c>
      <c r="B786" t="s">
        <v>4153</v>
      </c>
      <c r="C786" t="s">
        <v>4129</v>
      </c>
      <c r="D786" t="s">
        <v>4154</v>
      </c>
      <c r="E786" t="s">
        <v>40</v>
      </c>
      <c r="F786" t="s">
        <v>4155</v>
      </c>
      <c r="G786" t="s">
        <v>4126</v>
      </c>
      <c r="H786" t="s">
        <v>61</v>
      </c>
      <c r="I786">
        <v>9</v>
      </c>
      <c r="J786" t="s">
        <v>31</v>
      </c>
      <c r="K786" t="s">
        <v>4127</v>
      </c>
      <c r="L786" t="s">
        <v>33</v>
      </c>
      <c r="M786" t="s">
        <v>34</v>
      </c>
      <c r="N786">
        <v>706988</v>
      </c>
      <c r="O786">
        <v>565</v>
      </c>
      <c r="P786" t="s">
        <v>35</v>
      </c>
      <c r="Q786" t="s">
        <v>36</v>
      </c>
      <c r="R786" t="s">
        <v>36</v>
      </c>
      <c r="S786" t="s">
        <v>36</v>
      </c>
      <c r="T786" t="s">
        <v>36</v>
      </c>
      <c r="U786" t="s">
        <v>36</v>
      </c>
      <c r="V786" t="s">
        <v>36</v>
      </c>
      <c r="W786" t="s">
        <v>36</v>
      </c>
      <c r="X786" t="s">
        <v>36</v>
      </c>
    </row>
    <row r="787" spans="1:24" x14ac:dyDescent="0.3">
      <c r="A787">
        <v>1352659</v>
      </c>
      <c r="B787" t="s">
        <v>4156</v>
      </c>
      <c r="C787" t="s">
        <v>4157</v>
      </c>
      <c r="D787" t="s">
        <v>4158</v>
      </c>
      <c r="E787" t="s">
        <v>111</v>
      </c>
      <c r="F787" t="s">
        <v>4159</v>
      </c>
      <c r="G787" t="s">
        <v>4160</v>
      </c>
      <c r="H787" t="s">
        <v>61</v>
      </c>
      <c r="I787">
        <v>7</v>
      </c>
      <c r="J787" t="s">
        <v>114</v>
      </c>
      <c r="K787" t="s">
        <v>425</v>
      </c>
      <c r="L787" t="s">
        <v>36</v>
      </c>
      <c r="M787" t="s">
        <v>34</v>
      </c>
      <c r="N787">
        <v>65772</v>
      </c>
      <c r="O787">
        <v>2828</v>
      </c>
      <c r="P787">
        <v>35</v>
      </c>
      <c r="Q787" t="s">
        <v>36</v>
      </c>
      <c r="R787" t="s">
        <v>116</v>
      </c>
      <c r="S787" t="s">
        <v>116</v>
      </c>
      <c r="T787" t="s">
        <v>117</v>
      </c>
      <c r="U787" t="s">
        <v>36</v>
      </c>
      <c r="V787" t="s">
        <v>36</v>
      </c>
      <c r="W787" t="s">
        <v>36</v>
      </c>
      <c r="X787" t="s">
        <v>36</v>
      </c>
    </row>
    <row r="788" spans="1:24" x14ac:dyDescent="0.3">
      <c r="A788">
        <v>1352661</v>
      </c>
      <c r="B788" t="s">
        <v>4161</v>
      </c>
      <c r="C788" t="s">
        <v>4161</v>
      </c>
      <c r="D788" t="s">
        <v>4162</v>
      </c>
      <c r="E788" t="s">
        <v>111</v>
      </c>
      <c r="F788" t="s">
        <v>4163</v>
      </c>
      <c r="G788" t="s">
        <v>4164</v>
      </c>
      <c r="H788" t="s">
        <v>61</v>
      </c>
      <c r="I788">
        <v>1</v>
      </c>
      <c r="J788" t="s">
        <v>114</v>
      </c>
      <c r="K788" t="s">
        <v>63</v>
      </c>
      <c r="L788" t="s">
        <v>33</v>
      </c>
      <c r="M788" t="s">
        <v>36</v>
      </c>
      <c r="N788">
        <v>0</v>
      </c>
      <c r="O788">
        <v>1</v>
      </c>
      <c r="P788">
        <v>0</v>
      </c>
      <c r="Q788" t="s">
        <v>36</v>
      </c>
      <c r="R788" t="s">
        <v>36</v>
      </c>
      <c r="S788" t="s">
        <v>36</v>
      </c>
      <c r="T788" t="s">
        <v>36</v>
      </c>
      <c r="U788" t="s">
        <v>36</v>
      </c>
      <c r="V788" t="s">
        <v>36</v>
      </c>
      <c r="W788" t="s">
        <v>36</v>
      </c>
      <c r="X788" t="s">
        <v>36</v>
      </c>
    </row>
    <row r="789" spans="1:24" x14ac:dyDescent="0.3">
      <c r="A789">
        <v>1352743</v>
      </c>
      <c r="B789" t="s">
        <v>4165</v>
      </c>
      <c r="C789" t="s">
        <v>4166</v>
      </c>
      <c r="D789" t="s">
        <v>4167</v>
      </c>
      <c r="E789" t="s">
        <v>1008</v>
      </c>
      <c r="F789" t="s">
        <v>4168</v>
      </c>
      <c r="G789" t="s">
        <v>4169</v>
      </c>
      <c r="H789" t="s">
        <v>88</v>
      </c>
      <c r="I789">
        <v>7</v>
      </c>
      <c r="J789" t="s">
        <v>124</v>
      </c>
      <c r="K789" t="s">
        <v>4170</v>
      </c>
      <c r="L789" t="s">
        <v>33</v>
      </c>
      <c r="M789" t="s">
        <v>34</v>
      </c>
      <c r="N789">
        <v>31013</v>
      </c>
      <c r="O789">
        <v>3</v>
      </c>
      <c r="P789" t="s">
        <v>35</v>
      </c>
      <c r="Q789" t="s">
        <v>36</v>
      </c>
      <c r="R789" t="s">
        <v>36</v>
      </c>
      <c r="S789" t="s">
        <v>36</v>
      </c>
      <c r="T789" t="s">
        <v>36</v>
      </c>
      <c r="U789" t="s">
        <v>36</v>
      </c>
      <c r="V789" t="s">
        <v>36</v>
      </c>
      <c r="W789" t="s">
        <v>36</v>
      </c>
      <c r="X789" t="s">
        <v>36</v>
      </c>
    </row>
    <row r="790" spans="1:24" x14ac:dyDescent="0.3">
      <c r="A790">
        <v>1352795</v>
      </c>
      <c r="B790" t="s">
        <v>4171</v>
      </c>
      <c r="C790" t="s">
        <v>4172</v>
      </c>
      <c r="D790" t="s">
        <v>4173</v>
      </c>
      <c r="E790" t="s">
        <v>535</v>
      </c>
      <c r="F790" t="s">
        <v>4174</v>
      </c>
      <c r="G790" t="s">
        <v>4175</v>
      </c>
      <c r="H790" t="s">
        <v>88</v>
      </c>
      <c r="I790">
        <v>9</v>
      </c>
      <c r="J790" t="s">
        <v>124</v>
      </c>
      <c r="K790" t="s">
        <v>4176</v>
      </c>
      <c r="L790" t="s">
        <v>33</v>
      </c>
      <c r="M790" t="s">
        <v>34</v>
      </c>
      <c r="N790">
        <v>8382</v>
      </c>
      <c r="O790">
        <v>1</v>
      </c>
      <c r="P790" t="s">
        <v>35</v>
      </c>
      <c r="Q790" t="s">
        <v>36</v>
      </c>
      <c r="R790" t="s">
        <v>36</v>
      </c>
      <c r="S790" t="s">
        <v>36</v>
      </c>
      <c r="T790" t="s">
        <v>36</v>
      </c>
      <c r="U790" t="s">
        <v>36</v>
      </c>
      <c r="V790" t="s">
        <v>36</v>
      </c>
      <c r="W790" t="s">
        <v>36</v>
      </c>
      <c r="X790" t="s">
        <v>36</v>
      </c>
    </row>
    <row r="791" spans="1:24" x14ac:dyDescent="0.3">
      <c r="A791">
        <v>1352827</v>
      </c>
      <c r="B791" t="s">
        <v>4177</v>
      </c>
      <c r="C791" t="s">
        <v>4178</v>
      </c>
      <c r="D791" t="s">
        <v>4179</v>
      </c>
      <c r="E791" t="s">
        <v>660</v>
      </c>
      <c r="F791" t="s">
        <v>4180</v>
      </c>
      <c r="G791" t="s">
        <v>4181</v>
      </c>
      <c r="H791" t="s">
        <v>30</v>
      </c>
      <c r="I791">
        <v>8</v>
      </c>
      <c r="J791" t="s">
        <v>31</v>
      </c>
      <c r="K791" t="s">
        <v>4182</v>
      </c>
      <c r="L791" t="s">
        <v>4183</v>
      </c>
      <c r="M791" t="s">
        <v>34</v>
      </c>
      <c r="N791">
        <v>102000</v>
      </c>
      <c r="O791">
        <v>81</v>
      </c>
      <c r="P791" t="s">
        <v>35</v>
      </c>
      <c r="Q791" t="s">
        <v>36</v>
      </c>
      <c r="R791" t="s">
        <v>36</v>
      </c>
      <c r="S791" t="s">
        <v>36</v>
      </c>
      <c r="T791" t="s">
        <v>36</v>
      </c>
      <c r="U791" t="s">
        <v>36</v>
      </c>
      <c r="V791" t="s">
        <v>36</v>
      </c>
      <c r="W791" t="s">
        <v>36</v>
      </c>
      <c r="X791" t="s">
        <v>36</v>
      </c>
    </row>
    <row r="792" spans="1:24" x14ac:dyDescent="0.3">
      <c r="A792">
        <v>1352915</v>
      </c>
      <c r="B792" t="s">
        <v>4184</v>
      </c>
      <c r="C792" t="s">
        <v>4185</v>
      </c>
      <c r="D792" t="s">
        <v>4186</v>
      </c>
      <c r="E792" t="s">
        <v>279</v>
      </c>
      <c r="F792" t="s">
        <v>4187</v>
      </c>
      <c r="G792" t="s">
        <v>4188</v>
      </c>
      <c r="H792" t="s">
        <v>88</v>
      </c>
      <c r="I792">
        <v>6</v>
      </c>
      <c r="J792" t="s">
        <v>124</v>
      </c>
      <c r="K792" t="s">
        <v>4189</v>
      </c>
      <c r="L792" t="s">
        <v>33</v>
      </c>
      <c r="M792" t="s">
        <v>34</v>
      </c>
      <c r="N792">
        <v>8400</v>
      </c>
      <c r="O792">
        <v>1</v>
      </c>
      <c r="P792" t="s">
        <v>35</v>
      </c>
      <c r="Q792" t="s">
        <v>36</v>
      </c>
      <c r="R792" t="s">
        <v>36</v>
      </c>
      <c r="S792" t="s">
        <v>36</v>
      </c>
      <c r="T792" t="s">
        <v>36</v>
      </c>
      <c r="U792" t="s">
        <v>36</v>
      </c>
      <c r="V792" t="s">
        <v>36</v>
      </c>
      <c r="W792" t="s">
        <v>36</v>
      </c>
      <c r="X792" t="s">
        <v>36</v>
      </c>
    </row>
    <row r="793" spans="1:24" x14ac:dyDescent="0.3">
      <c r="A793">
        <v>1352919</v>
      </c>
      <c r="B793" t="s">
        <v>4190</v>
      </c>
      <c r="C793" t="s">
        <v>4191</v>
      </c>
      <c r="D793" t="s">
        <v>4192</v>
      </c>
      <c r="E793" t="s">
        <v>279</v>
      </c>
      <c r="F793" t="s">
        <v>4193</v>
      </c>
      <c r="G793" t="s">
        <v>4194</v>
      </c>
      <c r="H793" t="s">
        <v>88</v>
      </c>
      <c r="I793">
        <v>6</v>
      </c>
      <c r="J793" t="s">
        <v>124</v>
      </c>
      <c r="K793" t="s">
        <v>4195</v>
      </c>
      <c r="L793" t="s">
        <v>33</v>
      </c>
      <c r="M793" t="s">
        <v>34</v>
      </c>
      <c r="N793">
        <v>8400</v>
      </c>
      <c r="O793">
        <v>1</v>
      </c>
      <c r="P793" t="s">
        <v>35</v>
      </c>
      <c r="Q793" t="s">
        <v>36</v>
      </c>
      <c r="R793" t="s">
        <v>36</v>
      </c>
      <c r="S793" t="s">
        <v>36</v>
      </c>
      <c r="T793" t="s">
        <v>36</v>
      </c>
      <c r="U793" t="s">
        <v>36</v>
      </c>
      <c r="V793" t="s">
        <v>36</v>
      </c>
      <c r="W793" t="s">
        <v>36</v>
      </c>
      <c r="X793" t="s">
        <v>36</v>
      </c>
    </row>
    <row r="794" spans="1:24" x14ac:dyDescent="0.3">
      <c r="A794">
        <v>1352981</v>
      </c>
      <c r="B794" t="s">
        <v>4196</v>
      </c>
      <c r="C794" t="s">
        <v>4197</v>
      </c>
      <c r="D794" t="s">
        <v>4198</v>
      </c>
      <c r="E794" t="s">
        <v>40</v>
      </c>
      <c r="F794" t="s">
        <v>4199</v>
      </c>
      <c r="G794" t="s">
        <v>4200</v>
      </c>
      <c r="H794" t="s">
        <v>30</v>
      </c>
      <c r="I794">
        <v>9</v>
      </c>
      <c r="J794" t="s">
        <v>31</v>
      </c>
      <c r="K794" t="s">
        <v>4201</v>
      </c>
      <c r="L794" t="s">
        <v>33</v>
      </c>
      <c r="M794" t="s">
        <v>34</v>
      </c>
      <c r="N794">
        <v>706988</v>
      </c>
      <c r="O794">
        <v>565</v>
      </c>
      <c r="P794" t="s">
        <v>35</v>
      </c>
      <c r="Q794" t="s">
        <v>36</v>
      </c>
      <c r="R794" t="s">
        <v>36</v>
      </c>
      <c r="S794" t="s">
        <v>36</v>
      </c>
      <c r="T794" t="s">
        <v>36</v>
      </c>
      <c r="U794" t="s">
        <v>36</v>
      </c>
      <c r="V794" t="s">
        <v>36</v>
      </c>
      <c r="W794" t="s">
        <v>36</v>
      </c>
      <c r="X794" t="s">
        <v>36</v>
      </c>
    </row>
    <row r="795" spans="1:24" x14ac:dyDescent="0.3">
      <c r="A795">
        <v>1352985</v>
      </c>
      <c r="B795" t="s">
        <v>361</v>
      </c>
      <c r="C795" t="s">
        <v>4202</v>
      </c>
      <c r="D795" t="s">
        <v>4203</v>
      </c>
      <c r="E795" t="s">
        <v>364</v>
      </c>
      <c r="F795" t="s">
        <v>4204</v>
      </c>
      <c r="G795" t="s">
        <v>4205</v>
      </c>
      <c r="H795" t="s">
        <v>88</v>
      </c>
      <c r="I795">
        <v>9</v>
      </c>
      <c r="J795" t="s">
        <v>124</v>
      </c>
      <c r="K795" t="s">
        <v>4206</v>
      </c>
      <c r="L795" t="s">
        <v>33</v>
      </c>
      <c r="M795" t="s">
        <v>34</v>
      </c>
      <c r="N795">
        <v>67108</v>
      </c>
      <c r="O795">
        <v>6</v>
      </c>
      <c r="P795" t="s">
        <v>35</v>
      </c>
      <c r="Q795" t="s">
        <v>36</v>
      </c>
      <c r="R795" t="s">
        <v>36</v>
      </c>
      <c r="S795" t="s">
        <v>36</v>
      </c>
      <c r="T795" t="s">
        <v>36</v>
      </c>
      <c r="U795" t="s">
        <v>36</v>
      </c>
      <c r="V795" t="s">
        <v>36</v>
      </c>
      <c r="W795" t="s">
        <v>36</v>
      </c>
      <c r="X795" t="s">
        <v>36</v>
      </c>
    </row>
    <row r="796" spans="1:24" x14ac:dyDescent="0.3">
      <c r="A796">
        <v>1352997</v>
      </c>
      <c r="B796" t="s">
        <v>4207</v>
      </c>
      <c r="C796" t="s">
        <v>351</v>
      </c>
      <c r="D796" t="s">
        <v>4208</v>
      </c>
      <c r="E796" t="s">
        <v>353</v>
      </c>
      <c r="F796" t="s">
        <v>4209</v>
      </c>
      <c r="G796" t="s">
        <v>4210</v>
      </c>
      <c r="H796" t="s">
        <v>88</v>
      </c>
      <c r="I796">
        <v>10</v>
      </c>
      <c r="J796" t="s">
        <v>124</v>
      </c>
      <c r="K796" t="s">
        <v>107</v>
      </c>
      <c r="L796" t="s">
        <v>33</v>
      </c>
      <c r="M796" t="s">
        <v>34</v>
      </c>
      <c r="N796">
        <v>91530</v>
      </c>
      <c r="O796">
        <v>9</v>
      </c>
      <c r="P796" t="s">
        <v>35</v>
      </c>
      <c r="Q796" t="s">
        <v>36</v>
      </c>
      <c r="R796" t="s">
        <v>36</v>
      </c>
      <c r="S796" t="s">
        <v>36</v>
      </c>
      <c r="T796" t="s">
        <v>36</v>
      </c>
      <c r="U796" t="s">
        <v>36</v>
      </c>
      <c r="V796" t="s">
        <v>36</v>
      </c>
      <c r="W796" t="s">
        <v>36</v>
      </c>
      <c r="X796" t="s">
        <v>36</v>
      </c>
    </row>
    <row r="797" spans="1:24" x14ac:dyDescent="0.3">
      <c r="A797">
        <v>1353003</v>
      </c>
      <c r="B797" t="s">
        <v>4211</v>
      </c>
      <c r="C797" t="s">
        <v>4212</v>
      </c>
      <c r="D797" t="s">
        <v>4213</v>
      </c>
      <c r="E797" t="s">
        <v>244</v>
      </c>
      <c r="F797" t="s">
        <v>4214</v>
      </c>
      <c r="G797" t="s">
        <v>4215</v>
      </c>
      <c r="H797" t="s">
        <v>88</v>
      </c>
      <c r="I797">
        <v>10</v>
      </c>
      <c r="J797" t="s">
        <v>124</v>
      </c>
      <c r="K797" t="s">
        <v>4216</v>
      </c>
      <c r="L797" t="s">
        <v>33</v>
      </c>
      <c r="M797" t="s">
        <v>34</v>
      </c>
      <c r="N797">
        <v>10061</v>
      </c>
      <c r="O797">
        <v>1</v>
      </c>
      <c r="P797" t="s">
        <v>35</v>
      </c>
      <c r="Q797" t="s">
        <v>36</v>
      </c>
      <c r="R797" t="s">
        <v>36</v>
      </c>
      <c r="S797" t="s">
        <v>36</v>
      </c>
      <c r="T797" t="s">
        <v>36</v>
      </c>
      <c r="U797" t="s">
        <v>36</v>
      </c>
      <c r="V797" t="s">
        <v>36</v>
      </c>
      <c r="W797" t="s">
        <v>36</v>
      </c>
      <c r="X797" t="s">
        <v>36</v>
      </c>
    </row>
    <row r="798" spans="1:24" x14ac:dyDescent="0.3">
      <c r="A798">
        <v>1353011</v>
      </c>
      <c r="B798" t="s">
        <v>4196</v>
      </c>
      <c r="C798" t="s">
        <v>4197</v>
      </c>
      <c r="D798" t="s">
        <v>4217</v>
      </c>
      <c r="E798" t="s">
        <v>40</v>
      </c>
      <c r="F798" t="s">
        <v>4218</v>
      </c>
      <c r="G798" t="s">
        <v>4219</v>
      </c>
      <c r="H798" t="s">
        <v>30</v>
      </c>
      <c r="I798">
        <v>9</v>
      </c>
      <c r="J798" t="s">
        <v>31</v>
      </c>
      <c r="K798" t="s">
        <v>4201</v>
      </c>
      <c r="L798" t="s">
        <v>33</v>
      </c>
      <c r="M798" t="s">
        <v>34</v>
      </c>
      <c r="N798">
        <v>706988</v>
      </c>
      <c r="O798">
        <v>565</v>
      </c>
      <c r="P798" t="s">
        <v>35</v>
      </c>
      <c r="Q798" t="s">
        <v>36</v>
      </c>
      <c r="R798" t="s">
        <v>36</v>
      </c>
      <c r="S798" t="s">
        <v>36</v>
      </c>
      <c r="T798" t="s">
        <v>36</v>
      </c>
      <c r="U798" t="s">
        <v>36</v>
      </c>
      <c r="V798" t="s">
        <v>36</v>
      </c>
      <c r="W798" t="s">
        <v>36</v>
      </c>
      <c r="X798" t="s">
        <v>36</v>
      </c>
    </row>
    <row r="799" spans="1:24" x14ac:dyDescent="0.3">
      <c r="A799">
        <v>1353107</v>
      </c>
      <c r="B799" t="s">
        <v>4220</v>
      </c>
      <c r="C799" t="s">
        <v>4221</v>
      </c>
      <c r="D799" t="s">
        <v>4222</v>
      </c>
      <c r="E799" t="s">
        <v>111</v>
      </c>
      <c r="F799" t="s">
        <v>4223</v>
      </c>
      <c r="G799" t="s">
        <v>4224</v>
      </c>
      <c r="H799" t="s">
        <v>30</v>
      </c>
      <c r="I799">
        <v>6</v>
      </c>
      <c r="J799" t="s">
        <v>114</v>
      </c>
      <c r="K799" t="s">
        <v>4225</v>
      </c>
      <c r="L799" t="s">
        <v>33</v>
      </c>
      <c r="M799" t="s">
        <v>34</v>
      </c>
      <c r="N799">
        <v>20980</v>
      </c>
      <c r="O799">
        <v>902</v>
      </c>
      <c r="P799">
        <v>133</v>
      </c>
      <c r="Q799" t="s">
        <v>36</v>
      </c>
      <c r="R799" t="s">
        <v>4226</v>
      </c>
      <c r="S799" t="s">
        <v>4227</v>
      </c>
      <c r="T799" t="s">
        <v>4228</v>
      </c>
      <c r="U799" t="s">
        <v>68</v>
      </c>
      <c r="V799" t="s">
        <v>36</v>
      </c>
      <c r="W799" t="s">
        <v>36</v>
      </c>
      <c r="X799" t="s">
        <v>33</v>
      </c>
    </row>
    <row r="800" spans="1:24" x14ac:dyDescent="0.3">
      <c r="A800">
        <v>1353137</v>
      </c>
      <c r="B800" t="s">
        <v>4229</v>
      </c>
      <c r="C800" t="s">
        <v>4230</v>
      </c>
      <c r="D800" t="s">
        <v>4231</v>
      </c>
      <c r="E800" t="s">
        <v>111</v>
      </c>
      <c r="F800" t="s">
        <v>4232</v>
      </c>
      <c r="G800" t="s">
        <v>4233</v>
      </c>
      <c r="H800" t="s">
        <v>30</v>
      </c>
      <c r="I800">
        <v>6</v>
      </c>
      <c r="J800" t="s">
        <v>114</v>
      </c>
      <c r="K800" t="s">
        <v>4121</v>
      </c>
      <c r="L800" t="s">
        <v>33</v>
      </c>
      <c r="M800" t="s">
        <v>34</v>
      </c>
      <c r="N800">
        <v>12894</v>
      </c>
      <c r="O800">
        <v>554</v>
      </c>
      <c r="P800">
        <v>2</v>
      </c>
      <c r="Q800" t="s">
        <v>36</v>
      </c>
      <c r="R800" t="s">
        <v>4234</v>
      </c>
      <c r="S800" t="s">
        <v>4235</v>
      </c>
      <c r="T800" t="s">
        <v>4236</v>
      </c>
      <c r="U800" t="s">
        <v>36</v>
      </c>
      <c r="V800" t="s">
        <v>36</v>
      </c>
      <c r="W800" t="s">
        <v>36</v>
      </c>
      <c r="X800" t="s">
        <v>33</v>
      </c>
    </row>
    <row r="801" spans="1:24" x14ac:dyDescent="0.3">
      <c r="A801">
        <v>1353141</v>
      </c>
      <c r="B801" t="s">
        <v>4237</v>
      </c>
      <c r="C801" t="s">
        <v>4238</v>
      </c>
      <c r="D801" t="s">
        <v>4239</v>
      </c>
      <c r="E801" t="s">
        <v>111</v>
      </c>
      <c r="F801" t="s">
        <v>4240</v>
      </c>
      <c r="G801" t="s">
        <v>4241</v>
      </c>
      <c r="H801" t="s">
        <v>30</v>
      </c>
      <c r="I801">
        <v>6</v>
      </c>
      <c r="J801" t="s">
        <v>114</v>
      </c>
      <c r="K801" t="s">
        <v>4242</v>
      </c>
      <c r="L801" t="s">
        <v>33</v>
      </c>
      <c r="M801" t="s">
        <v>34</v>
      </c>
      <c r="N801">
        <v>12894</v>
      </c>
      <c r="O801">
        <v>554</v>
      </c>
      <c r="P801">
        <v>1</v>
      </c>
      <c r="Q801" t="s">
        <v>36</v>
      </c>
      <c r="R801" t="s">
        <v>4234</v>
      </c>
      <c r="S801" t="s">
        <v>4235</v>
      </c>
      <c r="T801" t="s">
        <v>4236</v>
      </c>
      <c r="U801" t="s">
        <v>36</v>
      </c>
      <c r="V801" t="s">
        <v>36</v>
      </c>
      <c r="W801" t="s">
        <v>36</v>
      </c>
      <c r="X801" t="s">
        <v>33</v>
      </c>
    </row>
    <row r="802" spans="1:24" x14ac:dyDescent="0.3">
      <c r="A802">
        <v>1353149</v>
      </c>
      <c r="B802" t="s">
        <v>4243</v>
      </c>
      <c r="C802" t="s">
        <v>4244</v>
      </c>
      <c r="D802" t="s">
        <v>4245</v>
      </c>
      <c r="E802" t="s">
        <v>111</v>
      </c>
      <c r="F802" t="s">
        <v>4246</v>
      </c>
      <c r="G802" t="s">
        <v>4247</v>
      </c>
      <c r="H802" t="s">
        <v>88</v>
      </c>
      <c r="I802">
        <v>4</v>
      </c>
      <c r="J802" t="s">
        <v>114</v>
      </c>
      <c r="K802" t="s">
        <v>4248</v>
      </c>
      <c r="L802" t="s">
        <v>33</v>
      </c>
      <c r="M802" t="s">
        <v>34</v>
      </c>
      <c r="N802">
        <v>2948</v>
      </c>
      <c r="O802">
        <v>126</v>
      </c>
      <c r="P802">
        <v>3</v>
      </c>
      <c r="Q802" t="s">
        <v>36</v>
      </c>
      <c r="R802" t="s">
        <v>3142</v>
      </c>
      <c r="S802" t="s">
        <v>3143</v>
      </c>
      <c r="T802" t="s">
        <v>3144</v>
      </c>
      <c r="U802" t="s">
        <v>36</v>
      </c>
      <c r="V802" t="s">
        <v>36</v>
      </c>
      <c r="W802" t="s">
        <v>36</v>
      </c>
      <c r="X802" t="s">
        <v>33</v>
      </c>
    </row>
    <row r="803" spans="1:24" x14ac:dyDescent="0.3">
      <c r="A803">
        <v>1353165</v>
      </c>
      <c r="B803" t="s">
        <v>4249</v>
      </c>
      <c r="C803" t="s">
        <v>4250</v>
      </c>
      <c r="D803" t="s">
        <v>4251</v>
      </c>
      <c r="E803" t="s">
        <v>1855</v>
      </c>
      <c r="F803" t="s">
        <v>4252</v>
      </c>
      <c r="G803" t="s">
        <v>4253</v>
      </c>
      <c r="H803" t="s">
        <v>30</v>
      </c>
      <c r="I803">
        <v>4</v>
      </c>
      <c r="J803" t="s">
        <v>31</v>
      </c>
      <c r="K803" t="s">
        <v>4201</v>
      </c>
      <c r="L803" t="s">
        <v>33</v>
      </c>
      <c r="M803" t="s">
        <v>34</v>
      </c>
      <c r="N803">
        <v>4200</v>
      </c>
      <c r="O803">
        <v>3</v>
      </c>
      <c r="P803" t="s">
        <v>35</v>
      </c>
      <c r="Q803" t="s">
        <v>36</v>
      </c>
      <c r="R803" t="s">
        <v>36</v>
      </c>
      <c r="S803" t="s">
        <v>36</v>
      </c>
      <c r="T803" t="s">
        <v>36</v>
      </c>
      <c r="U803" t="s">
        <v>36</v>
      </c>
      <c r="V803" t="s">
        <v>36</v>
      </c>
      <c r="W803" t="s">
        <v>36</v>
      </c>
      <c r="X803" t="s">
        <v>36</v>
      </c>
    </row>
    <row r="804" spans="1:24" x14ac:dyDescent="0.3">
      <c r="A804">
        <v>1353177</v>
      </c>
      <c r="B804" t="s">
        <v>4254</v>
      </c>
      <c r="C804" t="s">
        <v>4255</v>
      </c>
      <c r="D804" t="s">
        <v>4256</v>
      </c>
      <c r="E804" t="s">
        <v>4257</v>
      </c>
      <c r="F804" t="s">
        <v>4258</v>
      </c>
      <c r="G804" t="s">
        <v>4259</v>
      </c>
      <c r="H804" t="s">
        <v>61</v>
      </c>
      <c r="I804">
        <v>4</v>
      </c>
      <c r="J804" t="s">
        <v>124</v>
      </c>
      <c r="K804" t="s">
        <v>107</v>
      </c>
      <c r="L804" t="s">
        <v>33</v>
      </c>
      <c r="M804" t="s">
        <v>64</v>
      </c>
      <c r="N804">
        <v>2660</v>
      </c>
      <c r="O804">
        <v>1</v>
      </c>
      <c r="P804" t="s">
        <v>35</v>
      </c>
      <c r="Q804" t="s">
        <v>36</v>
      </c>
      <c r="R804" t="s">
        <v>36</v>
      </c>
      <c r="S804" t="s">
        <v>36</v>
      </c>
      <c r="T804" t="s">
        <v>36</v>
      </c>
      <c r="U804" t="s">
        <v>36</v>
      </c>
      <c r="V804" t="s">
        <v>36</v>
      </c>
      <c r="W804" t="s">
        <v>36</v>
      </c>
      <c r="X804" t="s">
        <v>36</v>
      </c>
    </row>
    <row r="805" spans="1:24" x14ac:dyDescent="0.3">
      <c r="A805">
        <v>1353181</v>
      </c>
      <c r="B805" t="s">
        <v>4260</v>
      </c>
      <c r="C805" t="s">
        <v>4261</v>
      </c>
      <c r="D805" t="s">
        <v>4262</v>
      </c>
      <c r="E805" t="s">
        <v>3805</v>
      </c>
      <c r="F805" t="s">
        <v>4258</v>
      </c>
      <c r="G805" t="s">
        <v>4259</v>
      </c>
      <c r="H805" t="s">
        <v>88</v>
      </c>
      <c r="I805">
        <v>6</v>
      </c>
      <c r="J805" t="s">
        <v>124</v>
      </c>
      <c r="K805" t="s">
        <v>4150</v>
      </c>
      <c r="L805" t="s">
        <v>33</v>
      </c>
      <c r="M805" t="s">
        <v>34</v>
      </c>
      <c r="N805">
        <v>5031</v>
      </c>
      <c r="O805">
        <v>1</v>
      </c>
      <c r="P805" t="s">
        <v>35</v>
      </c>
      <c r="Q805" t="s">
        <v>36</v>
      </c>
      <c r="R805" t="s">
        <v>36</v>
      </c>
      <c r="S805" t="s">
        <v>36</v>
      </c>
      <c r="T805" t="s">
        <v>36</v>
      </c>
      <c r="U805" t="s">
        <v>36</v>
      </c>
      <c r="V805" t="s">
        <v>36</v>
      </c>
      <c r="W805" t="s">
        <v>36</v>
      </c>
      <c r="X805" t="s">
        <v>36</v>
      </c>
    </row>
    <row r="806" spans="1:24" x14ac:dyDescent="0.3">
      <c r="A806">
        <v>1353201</v>
      </c>
      <c r="B806" t="s">
        <v>4263</v>
      </c>
      <c r="C806" t="s">
        <v>4264</v>
      </c>
      <c r="D806" t="s">
        <v>4265</v>
      </c>
      <c r="E806" t="s">
        <v>4266</v>
      </c>
      <c r="F806" t="s">
        <v>4267</v>
      </c>
      <c r="G806" t="s">
        <v>4259</v>
      </c>
      <c r="H806" t="s">
        <v>88</v>
      </c>
      <c r="I806">
        <v>10</v>
      </c>
      <c r="J806" t="s">
        <v>124</v>
      </c>
      <c r="K806" t="s">
        <v>1125</v>
      </c>
      <c r="L806" t="s">
        <v>33</v>
      </c>
      <c r="M806" t="s">
        <v>34</v>
      </c>
      <c r="N806">
        <v>8417997</v>
      </c>
      <c r="O806">
        <v>841</v>
      </c>
      <c r="P806" t="s">
        <v>35</v>
      </c>
      <c r="Q806" t="s">
        <v>36</v>
      </c>
      <c r="R806" t="s">
        <v>36</v>
      </c>
      <c r="S806" t="s">
        <v>36</v>
      </c>
      <c r="T806" t="s">
        <v>36</v>
      </c>
      <c r="U806" t="s">
        <v>36</v>
      </c>
      <c r="V806" t="s">
        <v>36</v>
      </c>
      <c r="W806" t="s">
        <v>36</v>
      </c>
      <c r="X806" t="s">
        <v>36</v>
      </c>
    </row>
    <row r="807" spans="1:24" x14ac:dyDescent="0.3">
      <c r="A807">
        <v>1353305</v>
      </c>
      <c r="B807" t="s">
        <v>4027</v>
      </c>
      <c r="C807" t="s">
        <v>4028</v>
      </c>
      <c r="D807" t="s">
        <v>4268</v>
      </c>
      <c r="E807" t="s">
        <v>508</v>
      </c>
      <c r="F807" t="s">
        <v>4269</v>
      </c>
      <c r="G807" t="s">
        <v>4270</v>
      </c>
      <c r="H807" t="s">
        <v>30</v>
      </c>
      <c r="I807">
        <v>6</v>
      </c>
      <c r="J807" t="s">
        <v>75</v>
      </c>
      <c r="K807" t="s">
        <v>63</v>
      </c>
      <c r="L807" t="s">
        <v>33</v>
      </c>
      <c r="M807" t="s">
        <v>426</v>
      </c>
      <c r="N807">
        <v>3385</v>
      </c>
      <c r="O807">
        <v>3</v>
      </c>
      <c r="P807" t="s">
        <v>35</v>
      </c>
      <c r="Q807" t="s">
        <v>36</v>
      </c>
      <c r="R807" t="s">
        <v>36</v>
      </c>
      <c r="S807" t="s">
        <v>36</v>
      </c>
      <c r="T807" t="s">
        <v>36</v>
      </c>
      <c r="U807" t="s">
        <v>36</v>
      </c>
      <c r="V807" t="s">
        <v>36</v>
      </c>
      <c r="W807" t="s">
        <v>36</v>
      </c>
      <c r="X807" t="s">
        <v>36</v>
      </c>
    </row>
    <row r="808" spans="1:24" x14ac:dyDescent="0.3">
      <c r="A808">
        <v>1353331</v>
      </c>
      <c r="B808" t="s">
        <v>4271</v>
      </c>
      <c r="C808" t="s">
        <v>4272</v>
      </c>
      <c r="D808" t="s">
        <v>4273</v>
      </c>
      <c r="E808" t="s">
        <v>111</v>
      </c>
      <c r="F808" t="s">
        <v>4274</v>
      </c>
      <c r="G808" t="s">
        <v>4275</v>
      </c>
      <c r="H808" t="s">
        <v>30</v>
      </c>
      <c r="I808">
        <v>7</v>
      </c>
      <c r="J808" t="s">
        <v>114</v>
      </c>
      <c r="K808" t="s">
        <v>4276</v>
      </c>
      <c r="L808" t="s">
        <v>36</v>
      </c>
      <c r="M808" t="s">
        <v>34</v>
      </c>
      <c r="N808">
        <v>65789</v>
      </c>
      <c r="O808">
        <v>2828</v>
      </c>
      <c r="P808">
        <v>120</v>
      </c>
      <c r="Q808" t="s">
        <v>36</v>
      </c>
      <c r="R808" t="s">
        <v>116</v>
      </c>
      <c r="S808" t="s">
        <v>116</v>
      </c>
      <c r="T808" t="s">
        <v>117</v>
      </c>
      <c r="U808" t="s">
        <v>36</v>
      </c>
      <c r="V808" t="s">
        <v>36</v>
      </c>
      <c r="W808" t="s">
        <v>36</v>
      </c>
      <c r="X808" t="s">
        <v>36</v>
      </c>
    </row>
    <row r="809" spans="1:24" x14ac:dyDescent="0.3">
      <c r="A809">
        <v>1353343</v>
      </c>
      <c r="B809" t="s">
        <v>4277</v>
      </c>
      <c r="C809" t="s">
        <v>4278</v>
      </c>
      <c r="D809" t="s">
        <v>4279</v>
      </c>
      <c r="E809" t="s">
        <v>111</v>
      </c>
      <c r="F809" t="s">
        <v>4280</v>
      </c>
      <c r="G809" t="s">
        <v>4281</v>
      </c>
      <c r="H809" t="s">
        <v>88</v>
      </c>
      <c r="I809">
        <v>6</v>
      </c>
      <c r="J809" t="s">
        <v>114</v>
      </c>
      <c r="K809" t="s">
        <v>4282</v>
      </c>
      <c r="L809" t="s">
        <v>33</v>
      </c>
      <c r="M809" t="s">
        <v>34</v>
      </c>
      <c r="N809">
        <v>47288</v>
      </c>
      <c r="O809">
        <v>2033</v>
      </c>
      <c r="P809">
        <v>0</v>
      </c>
      <c r="Q809" t="s">
        <v>36</v>
      </c>
      <c r="R809" t="s">
        <v>4283</v>
      </c>
      <c r="S809" t="s">
        <v>4284</v>
      </c>
      <c r="T809" t="s">
        <v>4285</v>
      </c>
      <c r="U809" t="s">
        <v>68</v>
      </c>
      <c r="V809" t="s">
        <v>36</v>
      </c>
      <c r="W809" t="s">
        <v>36</v>
      </c>
      <c r="X809" t="s">
        <v>33</v>
      </c>
    </row>
    <row r="810" spans="1:24" x14ac:dyDescent="0.3">
      <c r="A810">
        <v>1353469</v>
      </c>
      <c r="B810" t="s">
        <v>4286</v>
      </c>
      <c r="C810" t="s">
        <v>4287</v>
      </c>
      <c r="D810" t="s">
        <v>4288</v>
      </c>
      <c r="E810" t="s">
        <v>111</v>
      </c>
      <c r="F810" t="s">
        <v>4289</v>
      </c>
      <c r="G810" t="s">
        <v>4290</v>
      </c>
      <c r="H810" t="s">
        <v>30</v>
      </c>
      <c r="I810">
        <v>8</v>
      </c>
      <c r="J810" t="s">
        <v>114</v>
      </c>
      <c r="K810" t="s">
        <v>63</v>
      </c>
      <c r="L810" t="s">
        <v>33</v>
      </c>
      <c r="M810" t="s">
        <v>426</v>
      </c>
      <c r="N810">
        <v>103374</v>
      </c>
      <c r="O810">
        <v>4445</v>
      </c>
      <c r="P810">
        <v>42</v>
      </c>
      <c r="Q810" t="s">
        <v>36</v>
      </c>
      <c r="R810" t="s">
        <v>4291</v>
      </c>
      <c r="S810" t="s">
        <v>4291</v>
      </c>
      <c r="T810" t="s">
        <v>4292</v>
      </c>
      <c r="U810" t="s">
        <v>36</v>
      </c>
      <c r="V810" t="s">
        <v>36</v>
      </c>
      <c r="W810" t="s">
        <v>36</v>
      </c>
      <c r="X810" t="s">
        <v>36</v>
      </c>
    </row>
    <row r="811" spans="1:24" x14ac:dyDescent="0.3">
      <c r="A811">
        <v>1353527</v>
      </c>
      <c r="B811" t="s">
        <v>4293</v>
      </c>
      <c r="C811" t="s">
        <v>4294</v>
      </c>
      <c r="D811" t="s">
        <v>4295</v>
      </c>
      <c r="E811" t="s">
        <v>111</v>
      </c>
      <c r="F811" t="s">
        <v>4296</v>
      </c>
      <c r="G811" t="s">
        <v>4297</v>
      </c>
      <c r="H811" t="s">
        <v>88</v>
      </c>
      <c r="I811">
        <v>6</v>
      </c>
      <c r="J811" t="s">
        <v>114</v>
      </c>
      <c r="K811" t="s">
        <v>4298</v>
      </c>
      <c r="L811" t="s">
        <v>33</v>
      </c>
      <c r="M811" t="s">
        <v>34</v>
      </c>
      <c r="N811">
        <v>10178</v>
      </c>
      <c r="O811">
        <v>437</v>
      </c>
      <c r="P811">
        <v>16</v>
      </c>
      <c r="Q811" t="s">
        <v>36</v>
      </c>
      <c r="R811" t="s">
        <v>3272</v>
      </c>
      <c r="S811" t="s">
        <v>3272</v>
      </c>
      <c r="T811" t="s">
        <v>3273</v>
      </c>
      <c r="U811" t="s">
        <v>36</v>
      </c>
      <c r="V811" t="s">
        <v>36</v>
      </c>
      <c r="W811" t="s">
        <v>36</v>
      </c>
      <c r="X811" t="s">
        <v>36</v>
      </c>
    </row>
    <row r="812" spans="1:24" x14ac:dyDescent="0.3">
      <c r="A812">
        <v>1353605</v>
      </c>
      <c r="B812" t="s">
        <v>4299</v>
      </c>
      <c r="C812" t="s">
        <v>4300</v>
      </c>
      <c r="D812" t="s">
        <v>4301</v>
      </c>
      <c r="E812" t="s">
        <v>111</v>
      </c>
      <c r="F812" t="s">
        <v>4302</v>
      </c>
      <c r="G812" t="s">
        <v>4303</v>
      </c>
      <c r="H812" t="s">
        <v>43</v>
      </c>
      <c r="I812">
        <v>1</v>
      </c>
      <c r="J812" t="s">
        <v>114</v>
      </c>
      <c r="K812" t="s">
        <v>4304</v>
      </c>
      <c r="L812" t="s">
        <v>36</v>
      </c>
      <c r="M812" t="s">
        <v>34</v>
      </c>
      <c r="N812">
        <v>0</v>
      </c>
      <c r="O812">
        <v>1</v>
      </c>
      <c r="P812">
        <v>0</v>
      </c>
      <c r="Q812" t="s">
        <v>36</v>
      </c>
      <c r="R812" t="s">
        <v>36</v>
      </c>
      <c r="S812" t="s">
        <v>36</v>
      </c>
      <c r="T812" t="s">
        <v>36</v>
      </c>
      <c r="U812" t="s">
        <v>36</v>
      </c>
      <c r="V812" t="s">
        <v>36</v>
      </c>
      <c r="W812" t="s">
        <v>36</v>
      </c>
      <c r="X812" t="s">
        <v>36</v>
      </c>
    </row>
    <row r="813" spans="1:24" x14ac:dyDescent="0.3">
      <c r="A813">
        <v>1353607</v>
      </c>
      <c r="B813" t="s">
        <v>4305</v>
      </c>
      <c r="C813" t="s">
        <v>4306</v>
      </c>
      <c r="D813" t="s">
        <v>4307</v>
      </c>
      <c r="E813" t="s">
        <v>111</v>
      </c>
      <c r="F813" t="s">
        <v>4308</v>
      </c>
      <c r="G813" t="s">
        <v>4309</v>
      </c>
      <c r="H813" t="s">
        <v>88</v>
      </c>
      <c r="I813">
        <v>7</v>
      </c>
      <c r="J813" t="s">
        <v>114</v>
      </c>
      <c r="K813" t="s">
        <v>107</v>
      </c>
      <c r="L813" t="s">
        <v>36</v>
      </c>
      <c r="M813" t="s">
        <v>34</v>
      </c>
      <c r="N813">
        <v>65796</v>
      </c>
      <c r="O813">
        <v>2829</v>
      </c>
      <c r="P813">
        <v>65</v>
      </c>
      <c r="Q813" t="s">
        <v>36</v>
      </c>
      <c r="R813" t="s">
        <v>116</v>
      </c>
      <c r="S813" t="s">
        <v>116</v>
      </c>
      <c r="T813" t="s">
        <v>117</v>
      </c>
      <c r="U813" t="s">
        <v>36</v>
      </c>
      <c r="V813" t="s">
        <v>36</v>
      </c>
      <c r="W813" t="s">
        <v>36</v>
      </c>
      <c r="X813" t="s">
        <v>36</v>
      </c>
    </row>
    <row r="814" spans="1:24" x14ac:dyDescent="0.3">
      <c r="A814">
        <v>1353617</v>
      </c>
      <c r="B814" t="s">
        <v>4305</v>
      </c>
      <c r="C814" t="s">
        <v>4310</v>
      </c>
      <c r="D814" t="s">
        <v>4311</v>
      </c>
      <c r="E814" t="s">
        <v>58</v>
      </c>
      <c r="F814" t="s">
        <v>4312</v>
      </c>
      <c r="G814" t="s">
        <v>4313</v>
      </c>
      <c r="H814" t="s">
        <v>88</v>
      </c>
      <c r="I814">
        <v>4</v>
      </c>
      <c r="J814" t="s">
        <v>62</v>
      </c>
      <c r="K814" t="s">
        <v>107</v>
      </c>
      <c r="L814" t="s">
        <v>33</v>
      </c>
      <c r="M814" t="s">
        <v>34</v>
      </c>
      <c r="N814">
        <v>764</v>
      </c>
      <c r="O814">
        <v>25</v>
      </c>
      <c r="P814">
        <v>0</v>
      </c>
      <c r="Q814" t="s">
        <v>36</v>
      </c>
      <c r="R814" t="s">
        <v>96</v>
      </c>
      <c r="S814" t="s">
        <v>97</v>
      </c>
      <c r="T814" t="s">
        <v>98</v>
      </c>
      <c r="U814" t="s">
        <v>99</v>
      </c>
      <c r="V814" t="s">
        <v>36</v>
      </c>
      <c r="W814" t="s">
        <v>100</v>
      </c>
      <c r="X814" t="s">
        <v>33</v>
      </c>
    </row>
    <row r="815" spans="1:24" x14ac:dyDescent="0.3">
      <c r="A815">
        <v>1353633</v>
      </c>
      <c r="B815" t="s">
        <v>4314</v>
      </c>
      <c r="C815" t="s">
        <v>4315</v>
      </c>
      <c r="D815" t="s">
        <v>4316</v>
      </c>
      <c r="E815" t="s">
        <v>4317</v>
      </c>
      <c r="F815" t="s">
        <v>4318</v>
      </c>
      <c r="G815" t="s">
        <v>4319</v>
      </c>
      <c r="H815" t="s">
        <v>61</v>
      </c>
      <c r="I815">
        <v>5</v>
      </c>
      <c r="J815" t="s">
        <v>124</v>
      </c>
      <c r="K815" t="s">
        <v>4320</v>
      </c>
      <c r="L815" t="s">
        <v>33</v>
      </c>
      <c r="M815" t="s">
        <v>2153</v>
      </c>
      <c r="N815">
        <v>1434</v>
      </c>
      <c r="O815">
        <v>1</v>
      </c>
      <c r="P815" t="s">
        <v>35</v>
      </c>
      <c r="Q815" t="s">
        <v>36</v>
      </c>
      <c r="R815" t="s">
        <v>36</v>
      </c>
      <c r="S815" t="s">
        <v>36</v>
      </c>
      <c r="T815" t="s">
        <v>36</v>
      </c>
      <c r="U815" t="s">
        <v>36</v>
      </c>
      <c r="V815" t="s">
        <v>36</v>
      </c>
      <c r="W815" t="s">
        <v>36</v>
      </c>
      <c r="X815" t="s">
        <v>36</v>
      </c>
    </row>
    <row r="816" spans="1:24" x14ac:dyDescent="0.3">
      <c r="A816">
        <v>1353661</v>
      </c>
      <c r="B816" t="s">
        <v>4321</v>
      </c>
      <c r="C816" t="s">
        <v>4322</v>
      </c>
      <c r="D816" t="s">
        <v>4323</v>
      </c>
      <c r="E816" t="s">
        <v>4324</v>
      </c>
      <c r="F816" t="s">
        <v>4325</v>
      </c>
      <c r="G816" t="s">
        <v>4319</v>
      </c>
      <c r="H816" t="s">
        <v>88</v>
      </c>
      <c r="I816">
        <v>2</v>
      </c>
      <c r="J816" t="s">
        <v>124</v>
      </c>
      <c r="K816" t="s">
        <v>4326</v>
      </c>
      <c r="L816" t="s">
        <v>33</v>
      </c>
      <c r="M816" t="s">
        <v>34</v>
      </c>
      <c r="N816">
        <v>1620</v>
      </c>
      <c r="O816">
        <v>1</v>
      </c>
      <c r="P816" t="s">
        <v>35</v>
      </c>
      <c r="Q816" t="s">
        <v>36</v>
      </c>
      <c r="R816" t="s">
        <v>36</v>
      </c>
      <c r="S816" t="s">
        <v>36</v>
      </c>
      <c r="T816" t="s">
        <v>36</v>
      </c>
      <c r="U816" t="s">
        <v>36</v>
      </c>
      <c r="V816" t="s">
        <v>36</v>
      </c>
      <c r="W816" t="s">
        <v>36</v>
      </c>
      <c r="X816" t="s">
        <v>36</v>
      </c>
    </row>
    <row r="817" spans="1:24" x14ac:dyDescent="0.3">
      <c r="A817">
        <v>1353719</v>
      </c>
      <c r="B817" t="s">
        <v>4327</v>
      </c>
      <c r="C817" t="s">
        <v>4328</v>
      </c>
      <c r="D817" t="s">
        <v>4329</v>
      </c>
      <c r="E817" t="s">
        <v>456</v>
      </c>
      <c r="F817" t="s">
        <v>4330</v>
      </c>
      <c r="G817" t="s">
        <v>4331</v>
      </c>
      <c r="H817" t="s">
        <v>88</v>
      </c>
      <c r="I817">
        <v>6</v>
      </c>
      <c r="J817" t="s">
        <v>124</v>
      </c>
      <c r="K817" t="s">
        <v>4332</v>
      </c>
      <c r="L817" t="s">
        <v>33</v>
      </c>
      <c r="M817" t="s">
        <v>34</v>
      </c>
      <c r="N817">
        <v>1020</v>
      </c>
      <c r="O817">
        <v>1</v>
      </c>
      <c r="P817" t="s">
        <v>35</v>
      </c>
      <c r="Q817" t="s">
        <v>36</v>
      </c>
      <c r="R817" t="s">
        <v>36</v>
      </c>
      <c r="S817" t="s">
        <v>36</v>
      </c>
      <c r="T817" t="s">
        <v>36</v>
      </c>
      <c r="U817" t="s">
        <v>36</v>
      </c>
      <c r="V817" t="s">
        <v>36</v>
      </c>
      <c r="W817" t="s">
        <v>36</v>
      </c>
      <c r="X817" t="s">
        <v>36</v>
      </c>
    </row>
    <row r="818" spans="1:24" x14ac:dyDescent="0.3">
      <c r="A818">
        <v>1353743</v>
      </c>
      <c r="B818" t="s">
        <v>4333</v>
      </c>
      <c r="C818" t="s">
        <v>4334</v>
      </c>
      <c r="D818" t="s">
        <v>4335</v>
      </c>
      <c r="E818" t="s">
        <v>58</v>
      </c>
      <c r="F818" t="s">
        <v>4336</v>
      </c>
      <c r="G818" t="s">
        <v>4337</v>
      </c>
      <c r="H818" t="s">
        <v>30</v>
      </c>
      <c r="I818">
        <v>5</v>
      </c>
      <c r="J818" t="s">
        <v>62</v>
      </c>
      <c r="K818" t="s">
        <v>63</v>
      </c>
      <c r="L818" t="s">
        <v>33</v>
      </c>
      <c r="M818" t="s">
        <v>34</v>
      </c>
      <c r="N818">
        <v>1645</v>
      </c>
      <c r="O818">
        <v>55</v>
      </c>
      <c r="P818">
        <v>1</v>
      </c>
      <c r="Q818" t="s">
        <v>36</v>
      </c>
      <c r="R818" t="s">
        <v>1019</v>
      </c>
      <c r="S818" t="s">
        <v>1020</v>
      </c>
      <c r="T818" t="s">
        <v>1021</v>
      </c>
      <c r="U818" t="s">
        <v>68</v>
      </c>
      <c r="V818" t="s">
        <v>36</v>
      </c>
      <c r="W818" t="s">
        <v>1022</v>
      </c>
      <c r="X818" t="s">
        <v>36</v>
      </c>
    </row>
    <row r="819" spans="1:24" x14ac:dyDescent="0.3">
      <c r="A819">
        <v>1353859</v>
      </c>
      <c r="B819" t="s">
        <v>4338</v>
      </c>
      <c r="C819" t="s">
        <v>4339</v>
      </c>
      <c r="D819" t="s">
        <v>4340</v>
      </c>
      <c r="E819" t="s">
        <v>111</v>
      </c>
      <c r="F819" t="s">
        <v>4341</v>
      </c>
      <c r="G819" t="s">
        <v>4342</v>
      </c>
      <c r="H819" t="s">
        <v>61</v>
      </c>
      <c r="I819">
        <v>7</v>
      </c>
      <c r="J819" t="s">
        <v>114</v>
      </c>
      <c r="K819" t="s">
        <v>4343</v>
      </c>
      <c r="L819" t="s">
        <v>36</v>
      </c>
      <c r="M819" t="s">
        <v>34</v>
      </c>
      <c r="N819">
        <v>65806</v>
      </c>
      <c r="O819">
        <v>2829</v>
      </c>
      <c r="P819">
        <v>43</v>
      </c>
      <c r="Q819" t="s">
        <v>36</v>
      </c>
      <c r="R819" t="s">
        <v>116</v>
      </c>
      <c r="S819" t="s">
        <v>116</v>
      </c>
      <c r="T819" t="s">
        <v>117</v>
      </c>
      <c r="U819" t="s">
        <v>36</v>
      </c>
      <c r="V819" t="s">
        <v>36</v>
      </c>
      <c r="W819" t="s">
        <v>36</v>
      </c>
      <c r="X819" t="s">
        <v>36</v>
      </c>
    </row>
    <row r="820" spans="1:24" x14ac:dyDescent="0.3">
      <c r="A820">
        <v>1353875</v>
      </c>
      <c r="B820" t="s">
        <v>4344</v>
      </c>
      <c r="C820" t="s">
        <v>4345</v>
      </c>
      <c r="D820" t="s">
        <v>4346</v>
      </c>
      <c r="E820" t="s">
        <v>111</v>
      </c>
      <c r="F820" t="s">
        <v>4347</v>
      </c>
      <c r="G820" t="s">
        <v>4348</v>
      </c>
      <c r="H820" t="s">
        <v>88</v>
      </c>
      <c r="I820">
        <v>6</v>
      </c>
      <c r="J820" t="s">
        <v>114</v>
      </c>
      <c r="K820" t="s">
        <v>4349</v>
      </c>
      <c r="L820" t="s">
        <v>36</v>
      </c>
      <c r="M820" t="s">
        <v>34</v>
      </c>
      <c r="N820">
        <v>21329</v>
      </c>
      <c r="O820">
        <v>917</v>
      </c>
      <c r="P820">
        <v>10</v>
      </c>
      <c r="Q820" t="s">
        <v>36</v>
      </c>
      <c r="R820" t="s">
        <v>1896</v>
      </c>
      <c r="S820" t="s">
        <v>1896</v>
      </c>
      <c r="T820" t="s">
        <v>1897</v>
      </c>
      <c r="U820" t="s">
        <v>36</v>
      </c>
      <c r="V820" t="s">
        <v>36</v>
      </c>
      <c r="W820" t="s">
        <v>36</v>
      </c>
      <c r="X820" t="s">
        <v>36</v>
      </c>
    </row>
    <row r="821" spans="1:24" x14ac:dyDescent="0.3">
      <c r="A821">
        <v>1353895</v>
      </c>
      <c r="B821" t="s">
        <v>4350</v>
      </c>
      <c r="C821" t="s">
        <v>4351</v>
      </c>
      <c r="D821" t="s">
        <v>4352</v>
      </c>
      <c r="E821" t="s">
        <v>58</v>
      </c>
      <c r="F821" t="s">
        <v>4353</v>
      </c>
      <c r="G821" t="s">
        <v>4354</v>
      </c>
      <c r="H821" t="s">
        <v>88</v>
      </c>
      <c r="I821">
        <v>1</v>
      </c>
      <c r="J821" t="s">
        <v>62</v>
      </c>
      <c r="K821" t="s">
        <v>4355</v>
      </c>
      <c r="L821" t="s">
        <v>33</v>
      </c>
      <c r="M821" t="s">
        <v>34</v>
      </c>
      <c r="N821">
        <v>68</v>
      </c>
      <c r="O821">
        <v>2</v>
      </c>
      <c r="P821">
        <v>0</v>
      </c>
      <c r="Q821" t="s">
        <v>36</v>
      </c>
      <c r="R821" t="s">
        <v>3167</v>
      </c>
      <c r="S821" t="s">
        <v>3168</v>
      </c>
      <c r="T821" t="s">
        <v>3169</v>
      </c>
      <c r="U821" t="s">
        <v>68</v>
      </c>
      <c r="V821" t="s">
        <v>36</v>
      </c>
      <c r="W821" t="s">
        <v>3170</v>
      </c>
      <c r="X821" t="s">
        <v>36</v>
      </c>
    </row>
    <row r="822" spans="1:24" x14ac:dyDescent="0.3">
      <c r="A822">
        <v>1353931</v>
      </c>
      <c r="B822" t="s">
        <v>4356</v>
      </c>
      <c r="C822" t="s">
        <v>4357</v>
      </c>
      <c r="D822" t="s">
        <v>4358</v>
      </c>
      <c r="E822" t="s">
        <v>719</v>
      </c>
      <c r="F822" t="s">
        <v>4359</v>
      </c>
      <c r="G822" t="s">
        <v>4360</v>
      </c>
      <c r="H822" t="s">
        <v>43</v>
      </c>
      <c r="I822">
        <v>9</v>
      </c>
      <c r="J822" t="s">
        <v>31</v>
      </c>
      <c r="K822" t="s">
        <v>1643</v>
      </c>
      <c r="L822" t="s">
        <v>33</v>
      </c>
      <c r="M822" t="s">
        <v>34</v>
      </c>
      <c r="N822">
        <v>623551</v>
      </c>
      <c r="O822">
        <v>498</v>
      </c>
      <c r="P822" t="s">
        <v>35</v>
      </c>
      <c r="Q822" t="s">
        <v>36</v>
      </c>
      <c r="R822" t="s">
        <v>36</v>
      </c>
      <c r="S822" t="s">
        <v>36</v>
      </c>
      <c r="T822" t="s">
        <v>36</v>
      </c>
      <c r="U822" t="s">
        <v>36</v>
      </c>
      <c r="V822" t="s">
        <v>36</v>
      </c>
      <c r="W822" t="s">
        <v>36</v>
      </c>
      <c r="X822" t="s">
        <v>36</v>
      </c>
    </row>
    <row r="823" spans="1:24" x14ac:dyDescent="0.3">
      <c r="A823">
        <v>1353935</v>
      </c>
      <c r="B823" t="s">
        <v>4356</v>
      </c>
      <c r="C823" t="s">
        <v>4357</v>
      </c>
      <c r="D823" t="s">
        <v>4361</v>
      </c>
      <c r="E823" t="s">
        <v>719</v>
      </c>
      <c r="F823" t="s">
        <v>4362</v>
      </c>
      <c r="G823" t="s">
        <v>4360</v>
      </c>
      <c r="H823" t="s">
        <v>43</v>
      </c>
      <c r="I823">
        <v>9</v>
      </c>
      <c r="J823" t="s">
        <v>31</v>
      </c>
      <c r="K823" t="s">
        <v>1643</v>
      </c>
      <c r="L823" t="s">
        <v>33</v>
      </c>
      <c r="M823" t="s">
        <v>34</v>
      </c>
      <c r="N823">
        <v>623551</v>
      </c>
      <c r="O823">
        <v>498</v>
      </c>
      <c r="P823" t="s">
        <v>35</v>
      </c>
      <c r="Q823" t="s">
        <v>36</v>
      </c>
      <c r="R823" t="s">
        <v>36</v>
      </c>
      <c r="S823" t="s">
        <v>36</v>
      </c>
      <c r="T823" t="s">
        <v>36</v>
      </c>
      <c r="U823" t="s">
        <v>36</v>
      </c>
      <c r="V823" t="s">
        <v>36</v>
      </c>
      <c r="W823" t="s">
        <v>36</v>
      </c>
      <c r="X823" t="s">
        <v>36</v>
      </c>
    </row>
    <row r="824" spans="1:24" x14ac:dyDescent="0.3">
      <c r="A824">
        <v>1353951</v>
      </c>
      <c r="B824" t="s">
        <v>4363</v>
      </c>
      <c r="C824" t="s">
        <v>4364</v>
      </c>
      <c r="D824" t="s">
        <v>4365</v>
      </c>
      <c r="E824" t="s">
        <v>111</v>
      </c>
      <c r="F824" t="s">
        <v>4366</v>
      </c>
      <c r="G824" t="s">
        <v>4367</v>
      </c>
      <c r="H824" t="s">
        <v>88</v>
      </c>
      <c r="I824">
        <v>6</v>
      </c>
      <c r="J824" t="s">
        <v>114</v>
      </c>
      <c r="K824" t="s">
        <v>107</v>
      </c>
      <c r="L824" t="s">
        <v>33</v>
      </c>
      <c r="M824" t="s">
        <v>34</v>
      </c>
      <c r="N824">
        <v>20550</v>
      </c>
      <c r="O824">
        <v>883</v>
      </c>
      <c r="P824">
        <v>32</v>
      </c>
      <c r="Q824" t="s">
        <v>36</v>
      </c>
      <c r="R824" t="s">
        <v>3071</v>
      </c>
      <c r="S824" t="s">
        <v>3072</v>
      </c>
      <c r="T824" t="s">
        <v>3073</v>
      </c>
      <c r="U824" t="s">
        <v>68</v>
      </c>
      <c r="V824" t="s">
        <v>36</v>
      </c>
      <c r="W824" t="s">
        <v>36</v>
      </c>
      <c r="X824" t="s">
        <v>33</v>
      </c>
    </row>
    <row r="825" spans="1:24" x14ac:dyDescent="0.3">
      <c r="A825">
        <v>1353955</v>
      </c>
      <c r="B825" t="s">
        <v>4368</v>
      </c>
      <c r="C825" t="s">
        <v>4368</v>
      </c>
      <c r="D825" t="s">
        <v>4369</v>
      </c>
      <c r="E825" t="s">
        <v>111</v>
      </c>
      <c r="F825" t="s">
        <v>4370</v>
      </c>
      <c r="G825" t="s">
        <v>4371</v>
      </c>
      <c r="H825" t="s">
        <v>61</v>
      </c>
      <c r="I825">
        <v>1</v>
      </c>
      <c r="J825" t="s">
        <v>114</v>
      </c>
      <c r="K825" t="s">
        <v>63</v>
      </c>
      <c r="L825" t="s">
        <v>33</v>
      </c>
      <c r="M825" t="s">
        <v>36</v>
      </c>
      <c r="N825">
        <v>0</v>
      </c>
      <c r="O825">
        <v>1</v>
      </c>
      <c r="P825">
        <v>0</v>
      </c>
      <c r="Q825" t="s">
        <v>36</v>
      </c>
      <c r="R825" t="s">
        <v>36</v>
      </c>
      <c r="S825" t="s">
        <v>36</v>
      </c>
      <c r="T825" t="s">
        <v>36</v>
      </c>
      <c r="U825" t="s">
        <v>36</v>
      </c>
      <c r="V825" t="s">
        <v>36</v>
      </c>
      <c r="W825" t="s">
        <v>36</v>
      </c>
      <c r="X825" t="s">
        <v>36</v>
      </c>
    </row>
    <row r="826" spans="1:24" x14ac:dyDescent="0.3">
      <c r="A826">
        <v>1354041</v>
      </c>
      <c r="B826" t="s">
        <v>4372</v>
      </c>
      <c r="C826" t="s">
        <v>4373</v>
      </c>
      <c r="D826" t="s">
        <v>4374</v>
      </c>
      <c r="E826" t="s">
        <v>40</v>
      </c>
      <c r="F826" t="s">
        <v>4375</v>
      </c>
      <c r="G826" t="s">
        <v>4376</v>
      </c>
      <c r="H826" t="s">
        <v>43</v>
      </c>
      <c r="I826">
        <v>9</v>
      </c>
      <c r="J826" t="s">
        <v>31</v>
      </c>
      <c r="K826" t="s">
        <v>4377</v>
      </c>
      <c r="L826" t="s">
        <v>33</v>
      </c>
      <c r="M826" t="s">
        <v>34</v>
      </c>
      <c r="N826">
        <v>706988</v>
      </c>
      <c r="O826">
        <v>565</v>
      </c>
      <c r="P826" t="s">
        <v>35</v>
      </c>
      <c r="Q826" t="s">
        <v>36</v>
      </c>
      <c r="R826" t="s">
        <v>36</v>
      </c>
      <c r="S826" t="s">
        <v>36</v>
      </c>
      <c r="T826" t="s">
        <v>36</v>
      </c>
      <c r="U826" t="s">
        <v>36</v>
      </c>
      <c r="V826" t="s">
        <v>36</v>
      </c>
      <c r="W826" t="s">
        <v>36</v>
      </c>
      <c r="X826" t="s">
        <v>36</v>
      </c>
    </row>
    <row r="827" spans="1:24" x14ac:dyDescent="0.3">
      <c r="A827">
        <v>1354047</v>
      </c>
      <c r="B827" t="s">
        <v>4378</v>
      </c>
      <c r="C827" t="s">
        <v>4379</v>
      </c>
      <c r="D827" t="s">
        <v>4380</v>
      </c>
      <c r="E827" t="s">
        <v>111</v>
      </c>
      <c r="F827" t="s">
        <v>4381</v>
      </c>
      <c r="G827" t="s">
        <v>4382</v>
      </c>
      <c r="H827" t="s">
        <v>88</v>
      </c>
      <c r="I827">
        <v>4</v>
      </c>
      <c r="J827" t="s">
        <v>114</v>
      </c>
      <c r="K827" t="s">
        <v>4383</v>
      </c>
      <c r="L827" t="s">
        <v>33</v>
      </c>
      <c r="M827" t="s">
        <v>34</v>
      </c>
      <c r="N827">
        <v>1530</v>
      </c>
      <c r="O827">
        <v>65</v>
      </c>
      <c r="P827">
        <v>50</v>
      </c>
      <c r="Q827" t="s">
        <v>36</v>
      </c>
      <c r="R827" t="s">
        <v>4384</v>
      </c>
      <c r="S827" t="s">
        <v>4385</v>
      </c>
      <c r="T827" t="s">
        <v>4386</v>
      </c>
      <c r="U827" t="s">
        <v>99</v>
      </c>
      <c r="V827" t="s">
        <v>36</v>
      </c>
      <c r="W827" t="s">
        <v>36</v>
      </c>
      <c r="X827" t="s">
        <v>33</v>
      </c>
    </row>
    <row r="828" spans="1:24" x14ac:dyDescent="0.3">
      <c r="A828">
        <v>1354097</v>
      </c>
      <c r="B828" t="s">
        <v>4387</v>
      </c>
      <c r="C828" t="s">
        <v>4388</v>
      </c>
      <c r="D828" t="s">
        <v>4389</v>
      </c>
      <c r="E828" t="s">
        <v>111</v>
      </c>
      <c r="F828" t="s">
        <v>4390</v>
      </c>
      <c r="G828" t="s">
        <v>4391</v>
      </c>
      <c r="H828" t="s">
        <v>43</v>
      </c>
      <c r="I828">
        <v>7</v>
      </c>
      <c r="J828" t="s">
        <v>114</v>
      </c>
      <c r="K828" t="s">
        <v>4392</v>
      </c>
      <c r="L828" t="s">
        <v>36</v>
      </c>
      <c r="M828" t="s">
        <v>34</v>
      </c>
      <c r="N828">
        <v>65828</v>
      </c>
      <c r="O828">
        <v>2830</v>
      </c>
      <c r="P828">
        <v>23</v>
      </c>
      <c r="Q828" t="s">
        <v>36</v>
      </c>
      <c r="R828" t="s">
        <v>116</v>
      </c>
      <c r="S828" t="s">
        <v>116</v>
      </c>
      <c r="T828" t="s">
        <v>117</v>
      </c>
      <c r="U828" t="s">
        <v>36</v>
      </c>
      <c r="V828" t="s">
        <v>36</v>
      </c>
      <c r="W828" t="s">
        <v>36</v>
      </c>
      <c r="X828" t="s">
        <v>36</v>
      </c>
    </row>
    <row r="829" spans="1:24" x14ac:dyDescent="0.3">
      <c r="A829">
        <v>1354099</v>
      </c>
      <c r="B829" t="s">
        <v>4393</v>
      </c>
      <c r="C829" t="s">
        <v>4394</v>
      </c>
      <c r="D829" t="s">
        <v>4395</v>
      </c>
      <c r="E829" t="s">
        <v>279</v>
      </c>
      <c r="F829" t="s">
        <v>4396</v>
      </c>
      <c r="G829" t="s">
        <v>4391</v>
      </c>
      <c r="H829" t="s">
        <v>61</v>
      </c>
      <c r="I829">
        <v>6</v>
      </c>
      <c r="J829" t="s">
        <v>31</v>
      </c>
      <c r="K829" t="s">
        <v>4397</v>
      </c>
      <c r="L829" t="s">
        <v>33</v>
      </c>
      <c r="M829" t="s">
        <v>34</v>
      </c>
      <c r="N829">
        <v>8400</v>
      </c>
      <c r="O829">
        <v>6</v>
      </c>
      <c r="P829" t="s">
        <v>35</v>
      </c>
      <c r="Q829" t="s">
        <v>36</v>
      </c>
      <c r="R829" t="s">
        <v>36</v>
      </c>
      <c r="S829" t="s">
        <v>36</v>
      </c>
      <c r="T829" t="s">
        <v>36</v>
      </c>
      <c r="U829" t="s">
        <v>36</v>
      </c>
      <c r="V829" t="s">
        <v>36</v>
      </c>
      <c r="W829" t="s">
        <v>36</v>
      </c>
      <c r="X829" t="s">
        <v>36</v>
      </c>
    </row>
    <row r="830" spans="1:24" x14ac:dyDescent="0.3">
      <c r="A830">
        <v>1354113</v>
      </c>
      <c r="B830" t="s">
        <v>4398</v>
      </c>
      <c r="C830" t="s">
        <v>4399</v>
      </c>
      <c r="D830" t="s">
        <v>4400</v>
      </c>
      <c r="E830" t="s">
        <v>561</v>
      </c>
      <c r="F830" t="s">
        <v>4401</v>
      </c>
      <c r="G830" t="s">
        <v>4402</v>
      </c>
      <c r="H830" t="s">
        <v>88</v>
      </c>
      <c r="I830">
        <v>7</v>
      </c>
      <c r="J830" t="s">
        <v>124</v>
      </c>
      <c r="K830" t="s">
        <v>4403</v>
      </c>
      <c r="L830" t="s">
        <v>33</v>
      </c>
      <c r="M830" t="s">
        <v>34</v>
      </c>
      <c r="N830">
        <v>36000</v>
      </c>
      <c r="O830">
        <v>3</v>
      </c>
      <c r="P830" t="s">
        <v>35</v>
      </c>
      <c r="Q830" t="s">
        <v>36</v>
      </c>
      <c r="R830" t="s">
        <v>36</v>
      </c>
      <c r="S830" t="s">
        <v>36</v>
      </c>
      <c r="T830" t="s">
        <v>36</v>
      </c>
      <c r="U830" t="s">
        <v>36</v>
      </c>
      <c r="V830" t="s">
        <v>36</v>
      </c>
      <c r="W830" t="s">
        <v>36</v>
      </c>
      <c r="X830" t="s">
        <v>36</v>
      </c>
    </row>
    <row r="831" spans="1:24" x14ac:dyDescent="0.3">
      <c r="A831">
        <v>1354133</v>
      </c>
      <c r="B831" t="s">
        <v>4404</v>
      </c>
      <c r="C831" t="s">
        <v>4405</v>
      </c>
      <c r="D831" t="s">
        <v>4406</v>
      </c>
      <c r="E831" t="s">
        <v>111</v>
      </c>
      <c r="F831" t="s">
        <v>4407</v>
      </c>
      <c r="G831" t="s">
        <v>4408</v>
      </c>
      <c r="H831" t="s">
        <v>30</v>
      </c>
      <c r="I831">
        <v>6</v>
      </c>
      <c r="J831" t="s">
        <v>114</v>
      </c>
      <c r="K831" t="s">
        <v>4409</v>
      </c>
      <c r="L831" t="s">
        <v>36</v>
      </c>
      <c r="M831" t="s">
        <v>34</v>
      </c>
      <c r="N831">
        <v>21335</v>
      </c>
      <c r="O831">
        <v>917</v>
      </c>
      <c r="P831">
        <v>33</v>
      </c>
      <c r="Q831" t="s">
        <v>36</v>
      </c>
      <c r="R831" t="s">
        <v>1896</v>
      </c>
      <c r="S831" t="s">
        <v>1896</v>
      </c>
      <c r="T831" t="s">
        <v>1897</v>
      </c>
      <c r="U831" t="s">
        <v>36</v>
      </c>
      <c r="V831" t="s">
        <v>36</v>
      </c>
      <c r="W831" t="s">
        <v>36</v>
      </c>
      <c r="X831" t="s">
        <v>36</v>
      </c>
    </row>
    <row r="832" spans="1:24" x14ac:dyDescent="0.3">
      <c r="A832">
        <v>1354137</v>
      </c>
      <c r="B832" t="s">
        <v>4410</v>
      </c>
      <c r="C832" t="s">
        <v>4411</v>
      </c>
      <c r="D832" t="s">
        <v>4412</v>
      </c>
      <c r="E832" t="s">
        <v>121</v>
      </c>
      <c r="F832" t="s">
        <v>4413</v>
      </c>
      <c r="G832" t="s">
        <v>4408</v>
      </c>
      <c r="H832" t="s">
        <v>43</v>
      </c>
      <c r="I832">
        <v>6</v>
      </c>
      <c r="J832" t="s">
        <v>31</v>
      </c>
      <c r="K832" t="s">
        <v>4414</v>
      </c>
      <c r="L832" t="s">
        <v>33</v>
      </c>
      <c r="M832" t="s">
        <v>34</v>
      </c>
      <c r="N832">
        <v>6932</v>
      </c>
      <c r="O832">
        <v>5</v>
      </c>
      <c r="P832" t="s">
        <v>35</v>
      </c>
      <c r="Q832" t="s">
        <v>36</v>
      </c>
      <c r="R832" t="s">
        <v>36</v>
      </c>
      <c r="S832" t="s">
        <v>36</v>
      </c>
      <c r="T832" t="s">
        <v>36</v>
      </c>
      <c r="U832" t="s">
        <v>36</v>
      </c>
      <c r="V832" t="s">
        <v>36</v>
      </c>
      <c r="W832" t="s">
        <v>36</v>
      </c>
      <c r="X832" t="s">
        <v>36</v>
      </c>
    </row>
    <row r="833" spans="1:24" x14ac:dyDescent="0.3">
      <c r="A833">
        <v>1354155</v>
      </c>
      <c r="B833" t="s">
        <v>4356</v>
      </c>
      <c r="C833" t="s">
        <v>4357</v>
      </c>
      <c r="D833" t="s">
        <v>4415</v>
      </c>
      <c r="E833" t="s">
        <v>719</v>
      </c>
      <c r="F833" t="s">
        <v>4416</v>
      </c>
      <c r="G833" t="s">
        <v>4360</v>
      </c>
      <c r="H833" t="s">
        <v>43</v>
      </c>
      <c r="I833">
        <v>9</v>
      </c>
      <c r="J833" t="s">
        <v>31</v>
      </c>
      <c r="K833" t="s">
        <v>1643</v>
      </c>
      <c r="L833" t="s">
        <v>33</v>
      </c>
      <c r="M833" t="s">
        <v>34</v>
      </c>
      <c r="N833">
        <v>623551</v>
      </c>
      <c r="O833">
        <v>498</v>
      </c>
      <c r="P833" t="s">
        <v>35</v>
      </c>
      <c r="Q833" t="s">
        <v>36</v>
      </c>
      <c r="R833" t="s">
        <v>36</v>
      </c>
      <c r="S833" t="s">
        <v>36</v>
      </c>
      <c r="T833" t="s">
        <v>36</v>
      </c>
      <c r="U833" t="s">
        <v>36</v>
      </c>
      <c r="V833" t="s">
        <v>36</v>
      </c>
      <c r="W833" t="s">
        <v>36</v>
      </c>
      <c r="X833" t="s">
        <v>36</v>
      </c>
    </row>
    <row r="834" spans="1:24" x14ac:dyDescent="0.3">
      <c r="A834">
        <v>1354197</v>
      </c>
      <c r="B834" t="s">
        <v>1590</v>
      </c>
      <c r="C834" t="s">
        <v>4417</v>
      </c>
      <c r="D834" t="s">
        <v>4418</v>
      </c>
      <c r="E834" t="s">
        <v>1008</v>
      </c>
      <c r="F834" t="s">
        <v>4419</v>
      </c>
      <c r="G834" t="s">
        <v>4420</v>
      </c>
      <c r="H834" t="s">
        <v>88</v>
      </c>
      <c r="I834">
        <v>7</v>
      </c>
      <c r="J834" t="s">
        <v>124</v>
      </c>
      <c r="K834" t="s">
        <v>107</v>
      </c>
      <c r="L834" t="s">
        <v>33</v>
      </c>
      <c r="M834" t="s">
        <v>34</v>
      </c>
      <c r="N834">
        <v>31013</v>
      </c>
      <c r="O834">
        <v>3</v>
      </c>
      <c r="P834" t="s">
        <v>35</v>
      </c>
      <c r="Q834" t="s">
        <v>36</v>
      </c>
      <c r="R834" t="s">
        <v>36</v>
      </c>
      <c r="S834" t="s">
        <v>36</v>
      </c>
      <c r="T834" t="s">
        <v>36</v>
      </c>
      <c r="U834" t="s">
        <v>36</v>
      </c>
      <c r="V834" t="s">
        <v>36</v>
      </c>
      <c r="W834" t="s">
        <v>36</v>
      </c>
      <c r="X834" t="s">
        <v>36</v>
      </c>
    </row>
    <row r="835" spans="1:24" x14ac:dyDescent="0.3">
      <c r="A835">
        <v>1354265</v>
      </c>
      <c r="B835" t="s">
        <v>4421</v>
      </c>
      <c r="C835" t="s">
        <v>4422</v>
      </c>
      <c r="D835" t="s">
        <v>4423</v>
      </c>
      <c r="E835" t="s">
        <v>4424</v>
      </c>
      <c r="F835" t="s">
        <v>4425</v>
      </c>
      <c r="G835" t="s">
        <v>4426</v>
      </c>
      <c r="H835" t="s">
        <v>88</v>
      </c>
      <c r="I835">
        <v>9</v>
      </c>
      <c r="J835" t="s">
        <v>31</v>
      </c>
      <c r="K835" t="s">
        <v>4427</v>
      </c>
      <c r="L835" t="s">
        <v>434</v>
      </c>
      <c r="M835" t="s">
        <v>34</v>
      </c>
      <c r="N835">
        <v>329670</v>
      </c>
      <c r="O835">
        <v>263</v>
      </c>
      <c r="P835" t="s">
        <v>35</v>
      </c>
      <c r="Q835" t="s">
        <v>36</v>
      </c>
      <c r="R835" t="s">
        <v>36</v>
      </c>
      <c r="S835" t="s">
        <v>36</v>
      </c>
      <c r="T835" t="s">
        <v>36</v>
      </c>
      <c r="U835" t="s">
        <v>36</v>
      </c>
      <c r="V835" t="s">
        <v>36</v>
      </c>
      <c r="W835" t="s">
        <v>36</v>
      </c>
      <c r="X835" t="s">
        <v>36</v>
      </c>
    </row>
    <row r="836" spans="1:24" x14ac:dyDescent="0.3">
      <c r="A836">
        <v>1354267</v>
      </c>
      <c r="B836" t="s">
        <v>4428</v>
      </c>
      <c r="C836" t="s">
        <v>4429</v>
      </c>
      <c r="D836" t="s">
        <v>4430</v>
      </c>
      <c r="E836" t="s">
        <v>40</v>
      </c>
      <c r="F836" t="s">
        <v>4425</v>
      </c>
      <c r="G836" t="s">
        <v>4431</v>
      </c>
      <c r="H836" t="s">
        <v>30</v>
      </c>
      <c r="I836">
        <v>9</v>
      </c>
      <c r="J836" t="s">
        <v>31</v>
      </c>
      <c r="K836" t="s">
        <v>4432</v>
      </c>
      <c r="L836" t="s">
        <v>33</v>
      </c>
      <c r="M836" t="s">
        <v>34</v>
      </c>
      <c r="N836">
        <v>706988</v>
      </c>
      <c r="O836">
        <v>565</v>
      </c>
      <c r="P836" t="s">
        <v>35</v>
      </c>
      <c r="Q836" t="s">
        <v>36</v>
      </c>
      <c r="R836" t="s">
        <v>36</v>
      </c>
      <c r="S836" t="s">
        <v>36</v>
      </c>
      <c r="T836" t="s">
        <v>36</v>
      </c>
      <c r="U836" t="s">
        <v>36</v>
      </c>
      <c r="V836" t="s">
        <v>36</v>
      </c>
      <c r="W836" t="s">
        <v>36</v>
      </c>
      <c r="X836" t="s">
        <v>36</v>
      </c>
    </row>
    <row r="837" spans="1:24" x14ac:dyDescent="0.3">
      <c r="A837">
        <v>1354269</v>
      </c>
      <c r="B837" t="s">
        <v>4433</v>
      </c>
      <c r="C837" t="s">
        <v>4434</v>
      </c>
      <c r="D837" t="s">
        <v>4435</v>
      </c>
      <c r="E837" t="s">
        <v>40</v>
      </c>
      <c r="F837" t="s">
        <v>4425</v>
      </c>
      <c r="G837" t="s">
        <v>4436</v>
      </c>
      <c r="H837" t="s">
        <v>30</v>
      </c>
      <c r="I837">
        <v>9</v>
      </c>
      <c r="J837" t="s">
        <v>31</v>
      </c>
      <c r="K837" t="s">
        <v>4201</v>
      </c>
      <c r="L837" t="s">
        <v>33</v>
      </c>
      <c r="M837" t="s">
        <v>34</v>
      </c>
      <c r="N837">
        <v>706988</v>
      </c>
      <c r="O837">
        <v>565</v>
      </c>
      <c r="P837" t="s">
        <v>35</v>
      </c>
      <c r="Q837" t="s">
        <v>36</v>
      </c>
      <c r="R837" t="s">
        <v>36</v>
      </c>
      <c r="S837" t="s">
        <v>36</v>
      </c>
      <c r="T837" t="s">
        <v>36</v>
      </c>
      <c r="U837" t="s">
        <v>36</v>
      </c>
      <c r="V837" t="s">
        <v>36</v>
      </c>
      <c r="W837" t="s">
        <v>36</v>
      </c>
      <c r="X837" t="s">
        <v>36</v>
      </c>
    </row>
    <row r="838" spans="1:24" x14ac:dyDescent="0.3">
      <c r="A838">
        <v>1354315</v>
      </c>
      <c r="B838" t="s">
        <v>4437</v>
      </c>
      <c r="C838" t="s">
        <v>4438</v>
      </c>
      <c r="D838" t="s">
        <v>4439</v>
      </c>
      <c r="E838" t="s">
        <v>111</v>
      </c>
      <c r="F838" t="s">
        <v>4440</v>
      </c>
      <c r="G838" t="s">
        <v>4441</v>
      </c>
      <c r="H838" t="s">
        <v>61</v>
      </c>
      <c r="I838">
        <v>6</v>
      </c>
      <c r="J838" t="s">
        <v>114</v>
      </c>
      <c r="K838" t="s">
        <v>107</v>
      </c>
      <c r="L838" t="s">
        <v>33</v>
      </c>
      <c r="M838" t="s">
        <v>2153</v>
      </c>
      <c r="N838">
        <v>11758</v>
      </c>
      <c r="O838">
        <v>505</v>
      </c>
      <c r="P838">
        <v>2</v>
      </c>
      <c r="Q838" t="s">
        <v>36</v>
      </c>
      <c r="R838" t="s">
        <v>315</v>
      </c>
      <c r="S838" t="s">
        <v>315</v>
      </c>
      <c r="T838" t="s">
        <v>316</v>
      </c>
      <c r="U838" t="s">
        <v>36</v>
      </c>
      <c r="V838" t="s">
        <v>36</v>
      </c>
      <c r="W838" t="s">
        <v>36</v>
      </c>
      <c r="X838" t="s">
        <v>36</v>
      </c>
    </row>
    <row r="839" spans="1:24" x14ac:dyDescent="0.3">
      <c r="A839">
        <v>1354337</v>
      </c>
      <c r="B839" t="s">
        <v>4442</v>
      </c>
      <c r="C839" t="s">
        <v>4443</v>
      </c>
      <c r="D839" t="s">
        <v>4444</v>
      </c>
      <c r="E839" t="s">
        <v>58</v>
      </c>
      <c r="F839" t="s">
        <v>4445</v>
      </c>
      <c r="G839" t="s">
        <v>4446</v>
      </c>
      <c r="H839" t="s">
        <v>88</v>
      </c>
      <c r="I839">
        <v>2</v>
      </c>
      <c r="J839" t="s">
        <v>62</v>
      </c>
      <c r="K839" t="s">
        <v>4447</v>
      </c>
      <c r="L839" t="s">
        <v>33</v>
      </c>
      <c r="M839" t="s">
        <v>34</v>
      </c>
      <c r="N839">
        <v>124</v>
      </c>
      <c r="O839">
        <v>4</v>
      </c>
      <c r="P839">
        <v>0</v>
      </c>
      <c r="Q839" t="s">
        <v>36</v>
      </c>
      <c r="R839" t="s">
        <v>4448</v>
      </c>
      <c r="S839" t="s">
        <v>4449</v>
      </c>
      <c r="T839" t="s">
        <v>4450</v>
      </c>
      <c r="U839" t="s">
        <v>68</v>
      </c>
      <c r="V839" t="s">
        <v>36</v>
      </c>
      <c r="W839" t="s">
        <v>4451</v>
      </c>
      <c r="X839" t="s">
        <v>36</v>
      </c>
    </row>
    <row r="840" spans="1:24" x14ac:dyDescent="0.3">
      <c r="A840">
        <v>1354385</v>
      </c>
      <c r="B840" t="s">
        <v>4452</v>
      </c>
      <c r="C840" t="s">
        <v>4453</v>
      </c>
      <c r="D840" t="s">
        <v>4454</v>
      </c>
      <c r="E840" t="s">
        <v>121</v>
      </c>
      <c r="F840" t="s">
        <v>4455</v>
      </c>
      <c r="G840" t="s">
        <v>4456</v>
      </c>
      <c r="H840" t="s">
        <v>88</v>
      </c>
      <c r="I840">
        <v>6</v>
      </c>
      <c r="J840" t="s">
        <v>124</v>
      </c>
      <c r="K840" t="s">
        <v>4457</v>
      </c>
      <c r="L840" t="s">
        <v>33</v>
      </c>
      <c r="M840" t="s">
        <v>34</v>
      </c>
      <c r="N840">
        <v>6932</v>
      </c>
      <c r="O840">
        <v>1</v>
      </c>
      <c r="P840" t="s">
        <v>35</v>
      </c>
      <c r="Q840" t="s">
        <v>36</v>
      </c>
      <c r="R840" t="s">
        <v>36</v>
      </c>
      <c r="S840" t="s">
        <v>36</v>
      </c>
      <c r="T840" t="s">
        <v>36</v>
      </c>
      <c r="U840" t="s">
        <v>36</v>
      </c>
      <c r="V840" t="s">
        <v>36</v>
      </c>
      <c r="W840" t="s">
        <v>36</v>
      </c>
      <c r="X840" t="s">
        <v>36</v>
      </c>
    </row>
    <row r="841" spans="1:24" x14ac:dyDescent="0.3">
      <c r="A841">
        <v>1354467</v>
      </c>
      <c r="B841" t="s">
        <v>4458</v>
      </c>
      <c r="C841" t="s">
        <v>4459</v>
      </c>
      <c r="D841" t="s">
        <v>4460</v>
      </c>
      <c r="E841" t="s">
        <v>111</v>
      </c>
      <c r="F841" t="s">
        <v>4461</v>
      </c>
      <c r="G841" t="s">
        <v>4462</v>
      </c>
      <c r="H841" t="s">
        <v>30</v>
      </c>
      <c r="I841">
        <v>7</v>
      </c>
      <c r="J841" t="s">
        <v>114</v>
      </c>
      <c r="K841" t="s">
        <v>107</v>
      </c>
      <c r="L841" t="s">
        <v>36</v>
      </c>
      <c r="M841" t="s">
        <v>34</v>
      </c>
      <c r="N841">
        <v>65837</v>
      </c>
      <c r="O841">
        <v>2830</v>
      </c>
      <c r="P841">
        <v>94</v>
      </c>
      <c r="Q841" t="s">
        <v>36</v>
      </c>
      <c r="R841" t="s">
        <v>116</v>
      </c>
      <c r="S841" t="s">
        <v>116</v>
      </c>
      <c r="T841" t="s">
        <v>117</v>
      </c>
      <c r="U841" t="s">
        <v>36</v>
      </c>
      <c r="V841" t="s">
        <v>36</v>
      </c>
      <c r="W841" t="s">
        <v>36</v>
      </c>
      <c r="X841" t="s">
        <v>36</v>
      </c>
    </row>
    <row r="842" spans="1:24" x14ac:dyDescent="0.3">
      <c r="A842">
        <v>1354469</v>
      </c>
      <c r="B842" t="s">
        <v>4463</v>
      </c>
      <c r="C842" t="s">
        <v>4463</v>
      </c>
      <c r="D842" t="s">
        <v>4464</v>
      </c>
      <c r="E842" t="s">
        <v>111</v>
      </c>
      <c r="F842" t="s">
        <v>4465</v>
      </c>
      <c r="G842" t="s">
        <v>4466</v>
      </c>
      <c r="H842" t="s">
        <v>88</v>
      </c>
      <c r="I842">
        <v>1</v>
      </c>
      <c r="J842" t="s">
        <v>114</v>
      </c>
      <c r="K842" t="s">
        <v>63</v>
      </c>
      <c r="L842" t="s">
        <v>36</v>
      </c>
      <c r="M842" t="s">
        <v>34</v>
      </c>
      <c r="N842">
        <v>0</v>
      </c>
      <c r="O842">
        <v>1</v>
      </c>
      <c r="P842">
        <v>1</v>
      </c>
      <c r="Q842" t="s">
        <v>36</v>
      </c>
      <c r="R842" t="s">
        <v>36</v>
      </c>
      <c r="S842" t="s">
        <v>36</v>
      </c>
      <c r="T842" t="s">
        <v>36</v>
      </c>
      <c r="U842" t="s">
        <v>36</v>
      </c>
      <c r="V842" t="s">
        <v>36</v>
      </c>
      <c r="W842" t="s">
        <v>36</v>
      </c>
      <c r="X842" t="s">
        <v>36</v>
      </c>
    </row>
    <row r="843" spans="1:24" x14ac:dyDescent="0.3">
      <c r="A843">
        <v>1354523</v>
      </c>
      <c r="B843" t="s">
        <v>4467</v>
      </c>
      <c r="C843" t="s">
        <v>4468</v>
      </c>
      <c r="D843" t="s">
        <v>4469</v>
      </c>
      <c r="E843" t="s">
        <v>422</v>
      </c>
      <c r="F843" t="s">
        <v>4470</v>
      </c>
      <c r="G843" t="s">
        <v>4471</v>
      </c>
      <c r="H843" t="s">
        <v>61</v>
      </c>
      <c r="I843">
        <v>5</v>
      </c>
      <c r="J843" t="s">
        <v>124</v>
      </c>
      <c r="K843" t="s">
        <v>63</v>
      </c>
      <c r="L843" t="s">
        <v>33</v>
      </c>
      <c r="M843" t="s">
        <v>426</v>
      </c>
      <c r="N843">
        <v>5400</v>
      </c>
      <c r="O843">
        <v>1</v>
      </c>
      <c r="P843" t="s">
        <v>35</v>
      </c>
      <c r="Q843" t="s">
        <v>36</v>
      </c>
      <c r="R843" t="s">
        <v>36</v>
      </c>
      <c r="S843" t="s">
        <v>36</v>
      </c>
      <c r="T843" t="s">
        <v>36</v>
      </c>
      <c r="U843" t="s">
        <v>36</v>
      </c>
      <c r="V843" t="s">
        <v>36</v>
      </c>
      <c r="W843" t="s">
        <v>36</v>
      </c>
      <c r="X843" t="s">
        <v>36</v>
      </c>
    </row>
    <row r="844" spans="1:24" x14ac:dyDescent="0.3">
      <c r="A844">
        <v>1354527</v>
      </c>
      <c r="B844" t="s">
        <v>4472</v>
      </c>
      <c r="C844" t="s">
        <v>4473</v>
      </c>
      <c r="D844" t="s">
        <v>4474</v>
      </c>
      <c r="E844" t="s">
        <v>1008</v>
      </c>
      <c r="F844" t="s">
        <v>4475</v>
      </c>
      <c r="G844" t="s">
        <v>4476</v>
      </c>
      <c r="H844" t="s">
        <v>88</v>
      </c>
      <c r="I844">
        <v>7</v>
      </c>
      <c r="J844" t="s">
        <v>124</v>
      </c>
      <c r="K844" t="s">
        <v>4477</v>
      </c>
      <c r="L844" t="s">
        <v>33</v>
      </c>
      <c r="M844" t="s">
        <v>34</v>
      </c>
      <c r="N844">
        <v>31013</v>
      </c>
      <c r="O844">
        <v>3</v>
      </c>
      <c r="P844" t="s">
        <v>35</v>
      </c>
      <c r="Q844" t="s">
        <v>36</v>
      </c>
      <c r="R844" t="s">
        <v>36</v>
      </c>
      <c r="S844" t="s">
        <v>36</v>
      </c>
      <c r="T844" t="s">
        <v>36</v>
      </c>
      <c r="U844" t="s">
        <v>36</v>
      </c>
      <c r="V844" t="s">
        <v>36</v>
      </c>
      <c r="W844" t="s">
        <v>36</v>
      </c>
      <c r="X844" t="s">
        <v>36</v>
      </c>
    </row>
    <row r="845" spans="1:24" x14ac:dyDescent="0.3">
      <c r="A845">
        <v>1354655</v>
      </c>
      <c r="B845" t="s">
        <v>4478</v>
      </c>
      <c r="C845" t="s">
        <v>4479</v>
      </c>
      <c r="D845" t="s">
        <v>4480</v>
      </c>
      <c r="E845" t="s">
        <v>111</v>
      </c>
      <c r="F845" t="s">
        <v>4481</v>
      </c>
      <c r="G845" t="s">
        <v>4482</v>
      </c>
      <c r="H845" t="s">
        <v>43</v>
      </c>
      <c r="I845">
        <v>1</v>
      </c>
      <c r="J845" t="s">
        <v>114</v>
      </c>
      <c r="K845" t="s">
        <v>63</v>
      </c>
      <c r="L845" t="s">
        <v>36</v>
      </c>
      <c r="M845" t="s">
        <v>34</v>
      </c>
      <c r="N845">
        <v>0</v>
      </c>
      <c r="O845">
        <v>1</v>
      </c>
      <c r="P845">
        <v>0</v>
      </c>
      <c r="Q845" t="s">
        <v>36</v>
      </c>
      <c r="R845" t="s">
        <v>36</v>
      </c>
      <c r="S845" t="s">
        <v>36</v>
      </c>
      <c r="T845" t="s">
        <v>36</v>
      </c>
      <c r="U845" t="s">
        <v>36</v>
      </c>
      <c r="V845" t="s">
        <v>36</v>
      </c>
      <c r="W845" t="s">
        <v>36</v>
      </c>
      <c r="X845" t="s">
        <v>36</v>
      </c>
    </row>
    <row r="846" spans="1:24" x14ac:dyDescent="0.3">
      <c r="A846">
        <v>1354657</v>
      </c>
      <c r="B846" t="s">
        <v>4483</v>
      </c>
      <c r="C846" t="s">
        <v>4484</v>
      </c>
      <c r="D846" t="s">
        <v>4485</v>
      </c>
      <c r="E846" t="s">
        <v>111</v>
      </c>
      <c r="F846" t="s">
        <v>4486</v>
      </c>
      <c r="G846" t="s">
        <v>4487</v>
      </c>
      <c r="H846" t="s">
        <v>88</v>
      </c>
      <c r="I846">
        <v>1</v>
      </c>
      <c r="J846" t="s">
        <v>114</v>
      </c>
      <c r="K846" t="s">
        <v>63</v>
      </c>
      <c r="L846" t="s">
        <v>36</v>
      </c>
      <c r="M846" t="s">
        <v>34</v>
      </c>
      <c r="N846">
        <v>0</v>
      </c>
      <c r="O846">
        <v>1</v>
      </c>
      <c r="P846">
        <v>6</v>
      </c>
      <c r="Q846" t="s">
        <v>36</v>
      </c>
      <c r="R846" t="s">
        <v>36</v>
      </c>
      <c r="S846" t="s">
        <v>36</v>
      </c>
      <c r="T846" t="s">
        <v>36</v>
      </c>
      <c r="U846" t="s">
        <v>36</v>
      </c>
      <c r="V846" t="s">
        <v>36</v>
      </c>
      <c r="W846" t="s">
        <v>36</v>
      </c>
      <c r="X846" t="s">
        <v>36</v>
      </c>
    </row>
    <row r="847" spans="1:24" x14ac:dyDescent="0.3">
      <c r="A847">
        <v>1354775</v>
      </c>
      <c r="B847" t="s">
        <v>4488</v>
      </c>
      <c r="C847" t="s">
        <v>4489</v>
      </c>
      <c r="D847" t="s">
        <v>4490</v>
      </c>
      <c r="E847" t="s">
        <v>79</v>
      </c>
      <c r="F847" t="s">
        <v>4491</v>
      </c>
      <c r="G847" t="s">
        <v>4492</v>
      </c>
      <c r="H847" t="s">
        <v>30</v>
      </c>
      <c r="I847">
        <v>8</v>
      </c>
      <c r="J847" t="s">
        <v>31</v>
      </c>
      <c r="K847" t="s">
        <v>4493</v>
      </c>
      <c r="L847" t="s">
        <v>33</v>
      </c>
      <c r="M847" t="s">
        <v>34</v>
      </c>
      <c r="N847">
        <v>192000</v>
      </c>
      <c r="O847">
        <v>153</v>
      </c>
      <c r="P847" t="s">
        <v>35</v>
      </c>
      <c r="Q847" t="s">
        <v>36</v>
      </c>
      <c r="R847" t="s">
        <v>36</v>
      </c>
      <c r="S847" t="s">
        <v>36</v>
      </c>
      <c r="T847" t="s">
        <v>36</v>
      </c>
      <c r="U847" t="s">
        <v>36</v>
      </c>
      <c r="V847" t="s">
        <v>36</v>
      </c>
      <c r="W847" t="s">
        <v>36</v>
      </c>
      <c r="X847" t="s">
        <v>36</v>
      </c>
    </row>
    <row r="848" spans="1:24" x14ac:dyDescent="0.3">
      <c r="A848">
        <v>1354789</v>
      </c>
      <c r="B848" t="s">
        <v>4494</v>
      </c>
      <c r="C848" t="s">
        <v>4495</v>
      </c>
      <c r="D848" t="s">
        <v>4496</v>
      </c>
      <c r="E848" t="s">
        <v>719</v>
      </c>
      <c r="F848" t="s">
        <v>4497</v>
      </c>
      <c r="G848" t="s">
        <v>4498</v>
      </c>
      <c r="H848" t="s">
        <v>30</v>
      </c>
      <c r="I848">
        <v>9</v>
      </c>
      <c r="J848" t="s">
        <v>31</v>
      </c>
      <c r="K848" t="s">
        <v>107</v>
      </c>
      <c r="L848" t="s">
        <v>33</v>
      </c>
      <c r="M848" t="s">
        <v>34</v>
      </c>
      <c r="N848">
        <v>623551</v>
      </c>
      <c r="O848">
        <v>498</v>
      </c>
      <c r="P848" t="s">
        <v>35</v>
      </c>
      <c r="Q848" t="s">
        <v>36</v>
      </c>
      <c r="R848" t="s">
        <v>36</v>
      </c>
      <c r="S848" t="s">
        <v>36</v>
      </c>
      <c r="T848" t="s">
        <v>36</v>
      </c>
      <c r="U848" t="s">
        <v>36</v>
      </c>
      <c r="V848" t="s">
        <v>36</v>
      </c>
      <c r="W848" t="s">
        <v>36</v>
      </c>
      <c r="X848" t="s">
        <v>36</v>
      </c>
    </row>
    <row r="849" spans="1:24" x14ac:dyDescent="0.3">
      <c r="A849">
        <v>1354797</v>
      </c>
      <c r="B849" t="s">
        <v>4499</v>
      </c>
      <c r="C849" t="s">
        <v>4500</v>
      </c>
      <c r="D849" t="s">
        <v>4501</v>
      </c>
      <c r="E849" t="s">
        <v>4502</v>
      </c>
      <c r="F849" t="s">
        <v>4503</v>
      </c>
      <c r="G849" t="s">
        <v>4498</v>
      </c>
      <c r="H849" t="s">
        <v>30</v>
      </c>
      <c r="I849">
        <v>8</v>
      </c>
      <c r="J849" t="s">
        <v>31</v>
      </c>
      <c r="K849" t="s">
        <v>4504</v>
      </c>
      <c r="L849" t="s">
        <v>33</v>
      </c>
      <c r="M849" t="s">
        <v>34</v>
      </c>
      <c r="N849">
        <v>6355</v>
      </c>
      <c r="O849">
        <v>5</v>
      </c>
      <c r="P849" t="s">
        <v>35</v>
      </c>
      <c r="Q849" t="s">
        <v>36</v>
      </c>
      <c r="R849" t="s">
        <v>36</v>
      </c>
      <c r="S849" t="s">
        <v>36</v>
      </c>
      <c r="T849" t="s">
        <v>36</v>
      </c>
      <c r="U849" t="s">
        <v>36</v>
      </c>
      <c r="V849" t="s">
        <v>36</v>
      </c>
      <c r="W849" t="s">
        <v>36</v>
      </c>
      <c r="X849" t="s">
        <v>36</v>
      </c>
    </row>
    <row r="850" spans="1:24" x14ac:dyDescent="0.3">
      <c r="A850">
        <v>1354803</v>
      </c>
      <c r="B850" t="s">
        <v>4505</v>
      </c>
      <c r="C850" t="s">
        <v>4506</v>
      </c>
      <c r="D850" t="s">
        <v>4507</v>
      </c>
      <c r="E850" t="s">
        <v>653</v>
      </c>
      <c r="F850" t="s">
        <v>4508</v>
      </c>
      <c r="G850" t="s">
        <v>4498</v>
      </c>
      <c r="H850" t="s">
        <v>30</v>
      </c>
      <c r="I850">
        <v>8</v>
      </c>
      <c r="J850" t="s">
        <v>124</v>
      </c>
      <c r="K850" t="s">
        <v>3141</v>
      </c>
      <c r="L850" t="s">
        <v>33</v>
      </c>
      <c r="M850" t="s">
        <v>34</v>
      </c>
      <c r="N850">
        <v>99000</v>
      </c>
      <c r="O850">
        <v>9</v>
      </c>
      <c r="P850" t="s">
        <v>35</v>
      </c>
      <c r="Q850" t="s">
        <v>36</v>
      </c>
      <c r="R850" t="s">
        <v>36</v>
      </c>
      <c r="S850" t="s">
        <v>36</v>
      </c>
      <c r="T850" t="s">
        <v>36</v>
      </c>
      <c r="U850" t="s">
        <v>36</v>
      </c>
      <c r="V850" t="s">
        <v>36</v>
      </c>
      <c r="W850" t="s">
        <v>36</v>
      </c>
      <c r="X850" t="s">
        <v>36</v>
      </c>
    </row>
    <row r="851" spans="1:24" x14ac:dyDescent="0.3">
      <c r="A851">
        <v>1354805</v>
      </c>
      <c r="B851" t="s">
        <v>4509</v>
      </c>
      <c r="C851" t="s">
        <v>4510</v>
      </c>
      <c r="D851" t="s">
        <v>4511</v>
      </c>
      <c r="E851" t="s">
        <v>561</v>
      </c>
      <c r="F851" t="s">
        <v>4508</v>
      </c>
      <c r="G851" t="s">
        <v>4498</v>
      </c>
      <c r="H851" t="s">
        <v>88</v>
      </c>
      <c r="I851">
        <v>7</v>
      </c>
      <c r="J851" t="s">
        <v>124</v>
      </c>
      <c r="K851" t="s">
        <v>4512</v>
      </c>
      <c r="L851" t="s">
        <v>33</v>
      </c>
      <c r="M851" t="s">
        <v>34</v>
      </c>
      <c r="N851">
        <v>36000</v>
      </c>
      <c r="O851">
        <v>3</v>
      </c>
      <c r="P851" t="s">
        <v>35</v>
      </c>
      <c r="Q851" t="s">
        <v>36</v>
      </c>
      <c r="R851" t="s">
        <v>36</v>
      </c>
      <c r="S851" t="s">
        <v>36</v>
      </c>
      <c r="T851" t="s">
        <v>36</v>
      </c>
      <c r="U851" t="s">
        <v>36</v>
      </c>
      <c r="V851" t="s">
        <v>36</v>
      </c>
      <c r="W851" t="s">
        <v>36</v>
      </c>
      <c r="X851" t="s">
        <v>36</v>
      </c>
    </row>
    <row r="852" spans="1:24" x14ac:dyDescent="0.3">
      <c r="A852">
        <v>1354823</v>
      </c>
      <c r="B852" t="s">
        <v>4513</v>
      </c>
      <c r="C852" t="s">
        <v>4514</v>
      </c>
      <c r="D852" t="s">
        <v>4515</v>
      </c>
      <c r="E852" t="s">
        <v>40</v>
      </c>
      <c r="F852" t="s">
        <v>4516</v>
      </c>
      <c r="G852" t="s">
        <v>4498</v>
      </c>
      <c r="H852" t="s">
        <v>30</v>
      </c>
      <c r="I852">
        <v>9</v>
      </c>
      <c r="J852" t="s">
        <v>31</v>
      </c>
      <c r="K852" t="s">
        <v>107</v>
      </c>
      <c r="L852" t="s">
        <v>33</v>
      </c>
      <c r="M852" t="s">
        <v>34</v>
      </c>
      <c r="N852">
        <v>706988</v>
      </c>
      <c r="O852">
        <v>565</v>
      </c>
      <c r="P852" t="s">
        <v>35</v>
      </c>
      <c r="Q852" t="s">
        <v>36</v>
      </c>
      <c r="R852" t="s">
        <v>36</v>
      </c>
      <c r="S852" t="s">
        <v>36</v>
      </c>
      <c r="T852" t="s">
        <v>36</v>
      </c>
      <c r="U852" t="s">
        <v>36</v>
      </c>
      <c r="V852" t="s">
        <v>36</v>
      </c>
      <c r="W852" t="s">
        <v>36</v>
      </c>
      <c r="X852" t="s">
        <v>36</v>
      </c>
    </row>
    <row r="853" spans="1:24" x14ac:dyDescent="0.3">
      <c r="A853">
        <v>1354827</v>
      </c>
      <c r="B853" t="s">
        <v>629</v>
      </c>
      <c r="C853" t="s">
        <v>320</v>
      </c>
      <c r="D853" t="s">
        <v>4517</v>
      </c>
      <c r="E853" t="s">
        <v>121</v>
      </c>
      <c r="F853" t="s">
        <v>4518</v>
      </c>
      <c r="G853" t="s">
        <v>4498</v>
      </c>
      <c r="H853" t="s">
        <v>88</v>
      </c>
      <c r="I853">
        <v>6</v>
      </c>
      <c r="J853" t="s">
        <v>124</v>
      </c>
      <c r="K853" t="s">
        <v>324</v>
      </c>
      <c r="L853" t="s">
        <v>33</v>
      </c>
      <c r="M853" t="s">
        <v>34</v>
      </c>
      <c r="N853">
        <v>6932</v>
      </c>
      <c r="O853">
        <v>1</v>
      </c>
      <c r="P853" t="s">
        <v>35</v>
      </c>
      <c r="Q853" t="s">
        <v>36</v>
      </c>
      <c r="R853" t="s">
        <v>36</v>
      </c>
      <c r="S853" t="s">
        <v>36</v>
      </c>
      <c r="T853" t="s">
        <v>36</v>
      </c>
      <c r="U853" t="s">
        <v>36</v>
      </c>
      <c r="V853" t="s">
        <v>36</v>
      </c>
      <c r="W853" t="s">
        <v>36</v>
      </c>
      <c r="X853" t="s">
        <v>36</v>
      </c>
    </row>
    <row r="854" spans="1:24" x14ac:dyDescent="0.3">
      <c r="A854">
        <v>1354829</v>
      </c>
      <c r="B854" t="s">
        <v>4488</v>
      </c>
      <c r="C854" t="s">
        <v>4489</v>
      </c>
      <c r="D854" t="s">
        <v>4519</v>
      </c>
      <c r="E854" t="s">
        <v>79</v>
      </c>
      <c r="F854" t="s">
        <v>4520</v>
      </c>
      <c r="G854" t="s">
        <v>4498</v>
      </c>
      <c r="H854" t="s">
        <v>30</v>
      </c>
      <c r="I854">
        <v>8</v>
      </c>
      <c r="J854" t="s">
        <v>31</v>
      </c>
      <c r="K854" t="s">
        <v>4493</v>
      </c>
      <c r="L854" t="s">
        <v>33</v>
      </c>
      <c r="M854" t="s">
        <v>34</v>
      </c>
      <c r="N854">
        <v>192000</v>
      </c>
      <c r="O854">
        <v>153</v>
      </c>
      <c r="P854" t="s">
        <v>35</v>
      </c>
      <c r="Q854" t="s">
        <v>36</v>
      </c>
      <c r="R854" t="s">
        <v>36</v>
      </c>
      <c r="S854" t="s">
        <v>36</v>
      </c>
      <c r="T854" t="s">
        <v>36</v>
      </c>
      <c r="U854" t="s">
        <v>36</v>
      </c>
      <c r="V854" t="s">
        <v>36</v>
      </c>
      <c r="W854" t="s">
        <v>36</v>
      </c>
      <c r="X854" t="s">
        <v>36</v>
      </c>
    </row>
    <row r="855" spans="1:24" x14ac:dyDescent="0.3">
      <c r="A855">
        <v>1354833</v>
      </c>
      <c r="B855" t="s">
        <v>4494</v>
      </c>
      <c r="C855" t="s">
        <v>4495</v>
      </c>
      <c r="D855" t="s">
        <v>4521</v>
      </c>
      <c r="E855" t="s">
        <v>719</v>
      </c>
      <c r="F855" t="s">
        <v>4522</v>
      </c>
      <c r="G855" t="s">
        <v>4523</v>
      </c>
      <c r="H855" t="s">
        <v>30</v>
      </c>
      <c r="I855">
        <v>9</v>
      </c>
      <c r="J855" t="s">
        <v>31</v>
      </c>
      <c r="K855" t="s">
        <v>107</v>
      </c>
      <c r="L855" t="s">
        <v>33</v>
      </c>
      <c r="M855" t="s">
        <v>34</v>
      </c>
      <c r="N855">
        <v>623551</v>
      </c>
      <c r="O855">
        <v>498</v>
      </c>
      <c r="P855" t="s">
        <v>35</v>
      </c>
      <c r="Q855" t="s">
        <v>36</v>
      </c>
      <c r="R855" t="s">
        <v>36</v>
      </c>
      <c r="S855" t="s">
        <v>36</v>
      </c>
      <c r="T855" t="s">
        <v>36</v>
      </c>
      <c r="U855" t="s">
        <v>36</v>
      </c>
      <c r="V855" t="s">
        <v>36</v>
      </c>
      <c r="W855" t="s">
        <v>36</v>
      </c>
      <c r="X855" t="s">
        <v>36</v>
      </c>
    </row>
    <row r="856" spans="1:24" x14ac:dyDescent="0.3">
      <c r="A856">
        <v>1354837</v>
      </c>
      <c r="B856" t="s">
        <v>4524</v>
      </c>
      <c r="C856" t="s">
        <v>4525</v>
      </c>
      <c r="D856" t="s">
        <v>4526</v>
      </c>
      <c r="E856" t="s">
        <v>137</v>
      </c>
      <c r="F856" t="s">
        <v>4527</v>
      </c>
      <c r="G856" t="s">
        <v>4528</v>
      </c>
      <c r="H856" t="s">
        <v>43</v>
      </c>
      <c r="I856">
        <v>7</v>
      </c>
      <c r="J856" t="s">
        <v>31</v>
      </c>
      <c r="K856" t="s">
        <v>1940</v>
      </c>
      <c r="L856" t="s">
        <v>33</v>
      </c>
      <c r="M856" t="s">
        <v>34</v>
      </c>
      <c r="N856">
        <v>54000</v>
      </c>
      <c r="O856">
        <v>43</v>
      </c>
      <c r="P856" t="s">
        <v>35</v>
      </c>
      <c r="Q856" t="s">
        <v>36</v>
      </c>
      <c r="R856" t="s">
        <v>36</v>
      </c>
      <c r="S856" t="s">
        <v>36</v>
      </c>
      <c r="T856" t="s">
        <v>36</v>
      </c>
      <c r="U856" t="s">
        <v>36</v>
      </c>
      <c r="V856" t="s">
        <v>36</v>
      </c>
      <c r="W856" t="s">
        <v>36</v>
      </c>
      <c r="X856" t="s">
        <v>36</v>
      </c>
    </row>
    <row r="857" spans="1:24" x14ac:dyDescent="0.3">
      <c r="A857">
        <v>1354839</v>
      </c>
      <c r="B857" t="s">
        <v>4529</v>
      </c>
      <c r="C857" t="s">
        <v>4530</v>
      </c>
      <c r="D857" t="s">
        <v>4531</v>
      </c>
      <c r="E857" t="s">
        <v>85</v>
      </c>
      <c r="F857" t="s">
        <v>4532</v>
      </c>
      <c r="G857" t="s">
        <v>4533</v>
      </c>
      <c r="H857" t="s">
        <v>43</v>
      </c>
      <c r="I857">
        <v>9</v>
      </c>
      <c r="J857" t="s">
        <v>31</v>
      </c>
      <c r="K857" t="s">
        <v>107</v>
      </c>
      <c r="L857" t="s">
        <v>33</v>
      </c>
      <c r="M857" t="s">
        <v>34</v>
      </c>
      <c r="N857">
        <v>297126</v>
      </c>
      <c r="O857">
        <v>237</v>
      </c>
      <c r="P857" t="s">
        <v>35</v>
      </c>
      <c r="Q857" t="s">
        <v>36</v>
      </c>
      <c r="R857" t="s">
        <v>36</v>
      </c>
      <c r="S857" t="s">
        <v>36</v>
      </c>
      <c r="T857" t="s">
        <v>36</v>
      </c>
      <c r="U857" t="s">
        <v>36</v>
      </c>
      <c r="V857" t="s">
        <v>36</v>
      </c>
      <c r="W857" t="s">
        <v>36</v>
      </c>
      <c r="X857" t="s">
        <v>36</v>
      </c>
    </row>
    <row r="858" spans="1:24" x14ac:dyDescent="0.3">
      <c r="A858">
        <v>1354845</v>
      </c>
      <c r="B858" t="s">
        <v>4534</v>
      </c>
      <c r="C858" t="s">
        <v>4535</v>
      </c>
      <c r="D858" t="s">
        <v>4536</v>
      </c>
      <c r="E858" t="s">
        <v>111</v>
      </c>
      <c r="F858" t="s">
        <v>4537</v>
      </c>
      <c r="G858" t="s">
        <v>4538</v>
      </c>
      <c r="H858" t="s">
        <v>88</v>
      </c>
      <c r="I858">
        <v>9</v>
      </c>
      <c r="J858" t="s">
        <v>114</v>
      </c>
      <c r="K858" t="s">
        <v>107</v>
      </c>
      <c r="L858" t="s">
        <v>33</v>
      </c>
      <c r="M858" t="s">
        <v>34</v>
      </c>
      <c r="N858">
        <v>596800</v>
      </c>
      <c r="O858">
        <v>25662</v>
      </c>
      <c r="P858">
        <v>117</v>
      </c>
      <c r="Q858" t="s">
        <v>36</v>
      </c>
      <c r="R858" t="s">
        <v>3913</v>
      </c>
      <c r="S858" t="s">
        <v>3913</v>
      </c>
      <c r="T858" t="s">
        <v>3914</v>
      </c>
      <c r="U858" t="s">
        <v>36</v>
      </c>
      <c r="V858" t="s">
        <v>36</v>
      </c>
      <c r="W858" t="s">
        <v>36</v>
      </c>
      <c r="X858" t="s">
        <v>36</v>
      </c>
    </row>
    <row r="859" spans="1:24" x14ac:dyDescent="0.3">
      <c r="A859">
        <v>1354847</v>
      </c>
      <c r="B859" t="s">
        <v>4539</v>
      </c>
      <c r="C859" t="s">
        <v>4540</v>
      </c>
      <c r="D859" t="s">
        <v>4541</v>
      </c>
      <c r="E859" t="s">
        <v>73</v>
      </c>
      <c r="F859" t="s">
        <v>4542</v>
      </c>
      <c r="G859" t="s">
        <v>4543</v>
      </c>
      <c r="H859" t="s">
        <v>61</v>
      </c>
      <c r="I859">
        <v>6</v>
      </c>
      <c r="J859" t="s">
        <v>75</v>
      </c>
      <c r="K859" t="s">
        <v>63</v>
      </c>
      <c r="L859" t="s">
        <v>33</v>
      </c>
      <c r="M859" t="s">
        <v>64</v>
      </c>
      <c r="N859">
        <v>13924</v>
      </c>
      <c r="O859">
        <v>15</v>
      </c>
      <c r="P859" t="s">
        <v>35</v>
      </c>
      <c r="Q859" t="s">
        <v>36</v>
      </c>
      <c r="R859" t="s">
        <v>36</v>
      </c>
      <c r="S859" t="s">
        <v>36</v>
      </c>
      <c r="T859" t="s">
        <v>36</v>
      </c>
      <c r="U859" t="s">
        <v>36</v>
      </c>
      <c r="V859" t="s">
        <v>36</v>
      </c>
      <c r="W859" t="s">
        <v>36</v>
      </c>
      <c r="X859" t="s">
        <v>36</v>
      </c>
    </row>
    <row r="860" spans="1:24" x14ac:dyDescent="0.3">
      <c r="A860">
        <v>1354863</v>
      </c>
      <c r="B860" t="s">
        <v>4544</v>
      </c>
      <c r="C860" t="s">
        <v>4545</v>
      </c>
      <c r="D860" t="s">
        <v>4546</v>
      </c>
      <c r="E860" t="s">
        <v>51</v>
      </c>
      <c r="F860" t="s">
        <v>4547</v>
      </c>
      <c r="G860" t="s">
        <v>4548</v>
      </c>
      <c r="H860" t="s">
        <v>30</v>
      </c>
      <c r="I860">
        <v>9</v>
      </c>
      <c r="J860" t="s">
        <v>31</v>
      </c>
      <c r="K860" t="s">
        <v>107</v>
      </c>
      <c r="L860" t="s">
        <v>33</v>
      </c>
      <c r="M860" t="s">
        <v>34</v>
      </c>
      <c r="N860">
        <v>312</v>
      </c>
      <c r="O860">
        <v>1</v>
      </c>
      <c r="P860" t="s">
        <v>35</v>
      </c>
      <c r="Q860" t="s">
        <v>36</v>
      </c>
      <c r="R860" t="s">
        <v>36</v>
      </c>
      <c r="S860" t="s">
        <v>36</v>
      </c>
      <c r="T860" t="s">
        <v>36</v>
      </c>
      <c r="U860" t="s">
        <v>36</v>
      </c>
      <c r="V860" t="s">
        <v>36</v>
      </c>
      <c r="W860" t="s">
        <v>36</v>
      </c>
      <c r="X860" t="s">
        <v>36</v>
      </c>
    </row>
    <row r="861" spans="1:24" x14ac:dyDescent="0.3">
      <c r="A861">
        <v>1354865</v>
      </c>
      <c r="B861" t="s">
        <v>4549</v>
      </c>
      <c r="C861" t="s">
        <v>4545</v>
      </c>
      <c r="D861" t="s">
        <v>4550</v>
      </c>
      <c r="E861" t="s">
        <v>51</v>
      </c>
      <c r="F861" t="s">
        <v>4551</v>
      </c>
      <c r="G861" t="s">
        <v>4552</v>
      </c>
      <c r="H861" t="s">
        <v>30</v>
      </c>
      <c r="I861">
        <v>9</v>
      </c>
      <c r="J861" t="s">
        <v>31</v>
      </c>
      <c r="K861" t="s">
        <v>107</v>
      </c>
      <c r="L861" t="s">
        <v>33</v>
      </c>
      <c r="M861" t="s">
        <v>34</v>
      </c>
      <c r="N861">
        <v>312</v>
      </c>
      <c r="O861">
        <v>1</v>
      </c>
      <c r="P861" t="s">
        <v>35</v>
      </c>
      <c r="Q861" t="s">
        <v>36</v>
      </c>
      <c r="R861" t="s">
        <v>36</v>
      </c>
      <c r="S861" t="s">
        <v>36</v>
      </c>
      <c r="T861" t="s">
        <v>36</v>
      </c>
      <c r="U861" t="s">
        <v>36</v>
      </c>
      <c r="V861" t="s">
        <v>36</v>
      </c>
      <c r="W861" t="s">
        <v>36</v>
      </c>
      <c r="X861" t="s">
        <v>36</v>
      </c>
    </row>
    <row r="862" spans="1:24" x14ac:dyDescent="0.3">
      <c r="A862">
        <v>1354905</v>
      </c>
      <c r="B862" t="s">
        <v>4494</v>
      </c>
      <c r="C862" t="s">
        <v>4495</v>
      </c>
      <c r="D862" t="s">
        <v>4553</v>
      </c>
      <c r="E862" t="s">
        <v>719</v>
      </c>
      <c r="F862" t="s">
        <v>4554</v>
      </c>
      <c r="G862" t="s">
        <v>4523</v>
      </c>
      <c r="H862" t="s">
        <v>30</v>
      </c>
      <c r="I862">
        <v>9</v>
      </c>
      <c r="J862" t="s">
        <v>31</v>
      </c>
      <c r="K862" t="s">
        <v>107</v>
      </c>
      <c r="L862" t="s">
        <v>33</v>
      </c>
      <c r="M862" t="s">
        <v>34</v>
      </c>
      <c r="N862">
        <v>623551</v>
      </c>
      <c r="O862">
        <v>498</v>
      </c>
      <c r="P862" t="s">
        <v>35</v>
      </c>
      <c r="Q862" t="s">
        <v>36</v>
      </c>
      <c r="R862" t="s">
        <v>36</v>
      </c>
      <c r="S862" t="s">
        <v>36</v>
      </c>
      <c r="T862" t="s">
        <v>36</v>
      </c>
      <c r="U862" t="s">
        <v>36</v>
      </c>
      <c r="V862" t="s">
        <v>36</v>
      </c>
      <c r="W862" t="s">
        <v>36</v>
      </c>
      <c r="X862" t="s">
        <v>36</v>
      </c>
    </row>
    <row r="863" spans="1:24" x14ac:dyDescent="0.3">
      <c r="A863">
        <v>1354941</v>
      </c>
      <c r="B863" t="s">
        <v>4513</v>
      </c>
      <c r="C863" t="s">
        <v>4555</v>
      </c>
      <c r="D863" t="s">
        <v>4556</v>
      </c>
      <c r="E863" t="s">
        <v>40</v>
      </c>
      <c r="F863" t="s">
        <v>4557</v>
      </c>
      <c r="G863" t="s">
        <v>4558</v>
      </c>
      <c r="H863" t="s">
        <v>30</v>
      </c>
      <c r="I863">
        <v>9</v>
      </c>
      <c r="J863" t="s">
        <v>31</v>
      </c>
      <c r="K863" t="s">
        <v>107</v>
      </c>
      <c r="L863" t="s">
        <v>33</v>
      </c>
      <c r="M863" t="s">
        <v>34</v>
      </c>
      <c r="N863">
        <v>706988</v>
      </c>
      <c r="O863">
        <v>565</v>
      </c>
      <c r="P863" t="s">
        <v>35</v>
      </c>
      <c r="Q863" t="s">
        <v>36</v>
      </c>
      <c r="R863" t="s">
        <v>36</v>
      </c>
      <c r="S863" t="s">
        <v>36</v>
      </c>
      <c r="T863" t="s">
        <v>36</v>
      </c>
      <c r="U863" t="s">
        <v>36</v>
      </c>
      <c r="V863" t="s">
        <v>36</v>
      </c>
      <c r="W863" t="s">
        <v>36</v>
      </c>
      <c r="X863" t="s">
        <v>36</v>
      </c>
    </row>
    <row r="864" spans="1:24" x14ac:dyDescent="0.3">
      <c r="A864">
        <v>1354943</v>
      </c>
      <c r="B864" t="s">
        <v>4494</v>
      </c>
      <c r="C864" t="s">
        <v>4495</v>
      </c>
      <c r="D864" t="s">
        <v>4559</v>
      </c>
      <c r="E864" t="s">
        <v>719</v>
      </c>
      <c r="F864" t="s">
        <v>4560</v>
      </c>
      <c r="G864" t="s">
        <v>4523</v>
      </c>
      <c r="H864" t="s">
        <v>30</v>
      </c>
      <c r="I864">
        <v>9</v>
      </c>
      <c r="J864" t="s">
        <v>31</v>
      </c>
      <c r="K864" t="s">
        <v>107</v>
      </c>
      <c r="L864" t="s">
        <v>33</v>
      </c>
      <c r="M864" t="s">
        <v>34</v>
      </c>
      <c r="N864">
        <v>623551</v>
      </c>
      <c r="O864">
        <v>498</v>
      </c>
      <c r="P864" t="s">
        <v>35</v>
      </c>
      <c r="Q864" t="s">
        <v>36</v>
      </c>
      <c r="R864" t="s">
        <v>36</v>
      </c>
      <c r="S864" t="s">
        <v>36</v>
      </c>
      <c r="T864" t="s">
        <v>36</v>
      </c>
      <c r="U864" t="s">
        <v>36</v>
      </c>
      <c r="V864" t="s">
        <v>36</v>
      </c>
      <c r="W864" t="s">
        <v>36</v>
      </c>
      <c r="X864" t="s">
        <v>36</v>
      </c>
    </row>
    <row r="865" spans="1:24" x14ac:dyDescent="0.3">
      <c r="A865">
        <v>1354975</v>
      </c>
      <c r="B865" t="s">
        <v>4561</v>
      </c>
      <c r="C865" t="s">
        <v>4562</v>
      </c>
      <c r="D865" t="s">
        <v>4563</v>
      </c>
      <c r="E865" t="s">
        <v>508</v>
      </c>
      <c r="F865" t="s">
        <v>4564</v>
      </c>
      <c r="G865" t="s">
        <v>4565</v>
      </c>
      <c r="H865" t="s">
        <v>88</v>
      </c>
      <c r="I865">
        <v>6</v>
      </c>
      <c r="J865" t="s">
        <v>31</v>
      </c>
      <c r="K865" t="s">
        <v>63</v>
      </c>
      <c r="L865" t="s">
        <v>33</v>
      </c>
      <c r="M865" t="s">
        <v>426</v>
      </c>
      <c r="N865">
        <v>3385</v>
      </c>
      <c r="O865">
        <v>2</v>
      </c>
      <c r="P865" t="s">
        <v>35</v>
      </c>
      <c r="Q865" t="s">
        <v>36</v>
      </c>
      <c r="R865" t="s">
        <v>36</v>
      </c>
      <c r="S865" t="s">
        <v>36</v>
      </c>
      <c r="T865" t="s">
        <v>36</v>
      </c>
      <c r="U865" t="s">
        <v>36</v>
      </c>
      <c r="V865" t="s">
        <v>36</v>
      </c>
      <c r="W865" t="s">
        <v>36</v>
      </c>
      <c r="X865" t="s">
        <v>36</v>
      </c>
    </row>
    <row r="866" spans="1:24" x14ac:dyDescent="0.3">
      <c r="A866">
        <v>1354977</v>
      </c>
      <c r="B866" t="s">
        <v>4566</v>
      </c>
      <c r="C866" t="s">
        <v>4567</v>
      </c>
      <c r="D866" t="s">
        <v>4568</v>
      </c>
      <c r="E866" t="s">
        <v>111</v>
      </c>
      <c r="F866" t="s">
        <v>4569</v>
      </c>
      <c r="G866" t="s">
        <v>4570</v>
      </c>
      <c r="H866" t="s">
        <v>88</v>
      </c>
      <c r="I866">
        <v>6</v>
      </c>
      <c r="J866" t="s">
        <v>114</v>
      </c>
      <c r="K866" t="s">
        <v>418</v>
      </c>
      <c r="L866" t="s">
        <v>33</v>
      </c>
      <c r="M866" t="s">
        <v>34</v>
      </c>
      <c r="N866">
        <v>24511</v>
      </c>
      <c r="O866">
        <v>1053</v>
      </c>
      <c r="P866">
        <v>6</v>
      </c>
      <c r="Q866" t="s">
        <v>36</v>
      </c>
      <c r="R866" t="s">
        <v>4571</v>
      </c>
      <c r="S866" t="s">
        <v>4572</v>
      </c>
      <c r="T866" t="s">
        <v>4573</v>
      </c>
      <c r="U866" t="s">
        <v>36</v>
      </c>
      <c r="V866" t="s">
        <v>36</v>
      </c>
      <c r="W866" t="s">
        <v>36</v>
      </c>
      <c r="X866" t="s">
        <v>33</v>
      </c>
    </row>
    <row r="867" spans="1:24" x14ac:dyDescent="0.3">
      <c r="A867">
        <v>1355003</v>
      </c>
      <c r="B867" t="s">
        <v>2371</v>
      </c>
      <c r="C867" t="s">
        <v>4574</v>
      </c>
      <c r="D867" t="s">
        <v>4575</v>
      </c>
      <c r="E867" t="s">
        <v>535</v>
      </c>
      <c r="F867" t="s">
        <v>4576</v>
      </c>
      <c r="G867" t="s">
        <v>4577</v>
      </c>
      <c r="H867" t="s">
        <v>88</v>
      </c>
      <c r="I867">
        <v>9</v>
      </c>
      <c r="J867" t="s">
        <v>124</v>
      </c>
      <c r="K867" t="s">
        <v>4578</v>
      </c>
      <c r="L867" t="s">
        <v>33</v>
      </c>
      <c r="M867" t="s">
        <v>34</v>
      </c>
      <c r="N867">
        <v>8382</v>
      </c>
      <c r="O867">
        <v>1</v>
      </c>
      <c r="P867" t="s">
        <v>35</v>
      </c>
      <c r="Q867" t="s">
        <v>36</v>
      </c>
      <c r="R867" t="s">
        <v>36</v>
      </c>
      <c r="S867" t="s">
        <v>36</v>
      </c>
      <c r="T867" t="s">
        <v>36</v>
      </c>
      <c r="U867" t="s">
        <v>36</v>
      </c>
      <c r="V867" t="s">
        <v>36</v>
      </c>
      <c r="W867" t="s">
        <v>36</v>
      </c>
      <c r="X867" t="s">
        <v>36</v>
      </c>
    </row>
    <row r="868" spans="1:24" x14ac:dyDescent="0.3">
      <c r="A868">
        <v>1355005</v>
      </c>
      <c r="B868" t="s">
        <v>1405</v>
      </c>
      <c r="C868" t="s">
        <v>1406</v>
      </c>
      <c r="D868" t="s">
        <v>4579</v>
      </c>
      <c r="E868" t="s">
        <v>555</v>
      </c>
      <c r="F868" t="s">
        <v>4576</v>
      </c>
      <c r="G868" t="s">
        <v>4577</v>
      </c>
      <c r="H868" t="s">
        <v>88</v>
      </c>
      <c r="I868">
        <v>6</v>
      </c>
      <c r="J868" t="s">
        <v>124</v>
      </c>
      <c r="K868" t="s">
        <v>107</v>
      </c>
      <c r="L868" t="s">
        <v>33</v>
      </c>
      <c r="M868" t="s">
        <v>34</v>
      </c>
      <c r="N868">
        <v>1739</v>
      </c>
      <c r="O868">
        <v>1</v>
      </c>
      <c r="P868" t="s">
        <v>35</v>
      </c>
      <c r="Q868" t="s">
        <v>36</v>
      </c>
      <c r="R868" t="s">
        <v>36</v>
      </c>
      <c r="S868" t="s">
        <v>36</v>
      </c>
      <c r="T868" t="s">
        <v>36</v>
      </c>
      <c r="U868" t="s">
        <v>36</v>
      </c>
      <c r="V868" t="s">
        <v>36</v>
      </c>
      <c r="W868" t="s">
        <v>36</v>
      </c>
      <c r="X868" t="s">
        <v>36</v>
      </c>
    </row>
    <row r="869" spans="1:24" x14ac:dyDescent="0.3">
      <c r="A869">
        <v>1355025</v>
      </c>
      <c r="B869" t="s">
        <v>629</v>
      </c>
      <c r="C869" t="s">
        <v>320</v>
      </c>
      <c r="D869" t="s">
        <v>4580</v>
      </c>
      <c r="E869" t="s">
        <v>121</v>
      </c>
      <c r="F869" t="s">
        <v>4581</v>
      </c>
      <c r="G869" t="s">
        <v>4577</v>
      </c>
      <c r="H869" t="s">
        <v>88</v>
      </c>
      <c r="I869">
        <v>6</v>
      </c>
      <c r="J869" t="s">
        <v>124</v>
      </c>
      <c r="K869" t="s">
        <v>324</v>
      </c>
      <c r="L869" t="s">
        <v>33</v>
      </c>
      <c r="M869" t="s">
        <v>34</v>
      </c>
      <c r="N869">
        <v>6932</v>
      </c>
      <c r="O869">
        <v>1</v>
      </c>
      <c r="P869" t="s">
        <v>35</v>
      </c>
      <c r="Q869" t="s">
        <v>36</v>
      </c>
      <c r="R869" t="s">
        <v>36</v>
      </c>
      <c r="S869" t="s">
        <v>36</v>
      </c>
      <c r="T869" t="s">
        <v>36</v>
      </c>
      <c r="U869" t="s">
        <v>36</v>
      </c>
      <c r="V869" t="s">
        <v>36</v>
      </c>
      <c r="W869" t="s">
        <v>36</v>
      </c>
      <c r="X869" t="s">
        <v>36</v>
      </c>
    </row>
    <row r="870" spans="1:24" x14ac:dyDescent="0.3">
      <c r="A870">
        <v>1355033</v>
      </c>
      <c r="B870" t="s">
        <v>629</v>
      </c>
      <c r="C870" t="s">
        <v>2080</v>
      </c>
      <c r="D870" t="s">
        <v>4582</v>
      </c>
      <c r="E870" t="s">
        <v>121</v>
      </c>
      <c r="F870" t="s">
        <v>4581</v>
      </c>
      <c r="G870" t="s">
        <v>4577</v>
      </c>
      <c r="H870" t="s">
        <v>61</v>
      </c>
      <c r="I870">
        <v>6</v>
      </c>
      <c r="J870" t="s">
        <v>124</v>
      </c>
      <c r="K870" t="s">
        <v>2084</v>
      </c>
      <c r="L870" t="s">
        <v>33</v>
      </c>
      <c r="M870" t="s">
        <v>259</v>
      </c>
      <c r="N870">
        <v>6932</v>
      </c>
      <c r="O870">
        <v>1</v>
      </c>
      <c r="P870" t="s">
        <v>35</v>
      </c>
      <c r="Q870" t="s">
        <v>36</v>
      </c>
      <c r="R870" t="s">
        <v>36</v>
      </c>
      <c r="S870" t="s">
        <v>36</v>
      </c>
      <c r="T870" t="s">
        <v>36</v>
      </c>
      <c r="U870" t="s">
        <v>36</v>
      </c>
      <c r="V870" t="s">
        <v>36</v>
      </c>
      <c r="W870" t="s">
        <v>36</v>
      </c>
      <c r="X870" t="s">
        <v>36</v>
      </c>
    </row>
    <row r="871" spans="1:24" x14ac:dyDescent="0.3">
      <c r="A871">
        <v>1355045</v>
      </c>
      <c r="B871" t="s">
        <v>4583</v>
      </c>
      <c r="C871" t="s">
        <v>4584</v>
      </c>
      <c r="D871" t="s">
        <v>4585</v>
      </c>
      <c r="E871" t="s">
        <v>3447</v>
      </c>
      <c r="F871" t="s">
        <v>4586</v>
      </c>
      <c r="G871" t="s">
        <v>4577</v>
      </c>
      <c r="H871" t="s">
        <v>61</v>
      </c>
      <c r="I871">
        <v>6</v>
      </c>
      <c r="J871" t="s">
        <v>124</v>
      </c>
      <c r="K871" t="s">
        <v>63</v>
      </c>
      <c r="L871" t="s">
        <v>33</v>
      </c>
      <c r="M871" t="s">
        <v>64</v>
      </c>
      <c r="N871">
        <v>8400</v>
      </c>
      <c r="O871">
        <v>1</v>
      </c>
      <c r="P871" t="s">
        <v>35</v>
      </c>
      <c r="Q871" t="s">
        <v>36</v>
      </c>
      <c r="R871" t="s">
        <v>36</v>
      </c>
      <c r="S871" t="s">
        <v>36</v>
      </c>
      <c r="T871" t="s">
        <v>36</v>
      </c>
      <c r="U871" t="s">
        <v>36</v>
      </c>
      <c r="V871" t="s">
        <v>36</v>
      </c>
      <c r="W871" t="s">
        <v>36</v>
      </c>
      <c r="X871" t="s">
        <v>36</v>
      </c>
    </row>
    <row r="872" spans="1:24" x14ac:dyDescent="0.3">
      <c r="A872">
        <v>1355113</v>
      </c>
      <c r="B872" t="s">
        <v>552</v>
      </c>
      <c r="C872" t="s">
        <v>553</v>
      </c>
      <c r="D872" t="s">
        <v>4587</v>
      </c>
      <c r="E872" t="s">
        <v>555</v>
      </c>
      <c r="F872" t="s">
        <v>4588</v>
      </c>
      <c r="G872" t="s">
        <v>4589</v>
      </c>
      <c r="H872" t="s">
        <v>88</v>
      </c>
      <c r="I872">
        <v>6</v>
      </c>
      <c r="J872" t="s">
        <v>124</v>
      </c>
      <c r="K872" t="s">
        <v>63</v>
      </c>
      <c r="L872" t="s">
        <v>33</v>
      </c>
      <c r="M872" t="s">
        <v>34</v>
      </c>
      <c r="N872">
        <v>1739</v>
      </c>
      <c r="O872">
        <v>1</v>
      </c>
      <c r="P872" t="s">
        <v>35</v>
      </c>
      <c r="Q872" t="s">
        <v>36</v>
      </c>
      <c r="R872" t="s">
        <v>36</v>
      </c>
      <c r="S872" t="s">
        <v>36</v>
      </c>
      <c r="T872" t="s">
        <v>36</v>
      </c>
      <c r="U872" t="s">
        <v>36</v>
      </c>
      <c r="V872" t="s">
        <v>36</v>
      </c>
      <c r="W872" t="s">
        <v>36</v>
      </c>
      <c r="X872" t="s">
        <v>36</v>
      </c>
    </row>
    <row r="873" spans="1:24" x14ac:dyDescent="0.3">
      <c r="A873">
        <v>1355137</v>
      </c>
      <c r="B873" t="s">
        <v>4590</v>
      </c>
      <c r="C873" t="s">
        <v>4591</v>
      </c>
      <c r="D873" t="s">
        <v>4592</v>
      </c>
      <c r="E873" t="s">
        <v>173</v>
      </c>
      <c r="F873" t="s">
        <v>4593</v>
      </c>
      <c r="G873" t="s">
        <v>4594</v>
      </c>
      <c r="H873" t="s">
        <v>43</v>
      </c>
      <c r="I873">
        <v>7</v>
      </c>
      <c r="J873" t="s">
        <v>31</v>
      </c>
      <c r="K873" t="s">
        <v>4493</v>
      </c>
      <c r="L873" t="s">
        <v>33</v>
      </c>
      <c r="M873" t="s">
        <v>34</v>
      </c>
      <c r="N873">
        <v>39000</v>
      </c>
      <c r="O873">
        <v>31</v>
      </c>
      <c r="P873" t="s">
        <v>35</v>
      </c>
      <c r="Q873" t="s">
        <v>36</v>
      </c>
      <c r="R873" t="s">
        <v>36</v>
      </c>
      <c r="S873" t="s">
        <v>36</v>
      </c>
      <c r="T873" t="s">
        <v>36</v>
      </c>
      <c r="U873" t="s">
        <v>36</v>
      </c>
      <c r="V873" t="s">
        <v>36</v>
      </c>
      <c r="W873" t="s">
        <v>36</v>
      </c>
      <c r="X873" t="s">
        <v>36</v>
      </c>
    </row>
    <row r="874" spans="1:24" x14ac:dyDescent="0.3">
      <c r="A874">
        <v>1355223</v>
      </c>
      <c r="B874" t="s">
        <v>4595</v>
      </c>
      <c r="C874" t="s">
        <v>4596</v>
      </c>
      <c r="D874" t="s">
        <v>4597</v>
      </c>
      <c r="E874" t="s">
        <v>40</v>
      </c>
      <c r="F874" t="s">
        <v>4598</v>
      </c>
      <c r="G874" t="s">
        <v>4599</v>
      </c>
      <c r="H874" t="s">
        <v>30</v>
      </c>
      <c r="I874">
        <v>9</v>
      </c>
      <c r="J874" t="s">
        <v>31</v>
      </c>
      <c r="K874" t="s">
        <v>4600</v>
      </c>
      <c r="L874" t="s">
        <v>33</v>
      </c>
      <c r="M874" t="s">
        <v>34</v>
      </c>
      <c r="N874">
        <v>706988</v>
      </c>
      <c r="O874">
        <v>565</v>
      </c>
      <c r="P874" t="s">
        <v>35</v>
      </c>
      <c r="Q874" t="s">
        <v>36</v>
      </c>
      <c r="R874" t="s">
        <v>36</v>
      </c>
      <c r="S874" t="s">
        <v>36</v>
      </c>
      <c r="T874" t="s">
        <v>36</v>
      </c>
      <c r="U874" t="s">
        <v>36</v>
      </c>
      <c r="V874" t="s">
        <v>36</v>
      </c>
      <c r="W874" t="s">
        <v>36</v>
      </c>
      <c r="X874" t="s">
        <v>36</v>
      </c>
    </row>
    <row r="875" spans="1:24" x14ac:dyDescent="0.3">
      <c r="A875">
        <v>1355225</v>
      </c>
      <c r="B875" t="s">
        <v>4595</v>
      </c>
      <c r="C875" t="s">
        <v>4596</v>
      </c>
      <c r="D875" t="s">
        <v>4601</v>
      </c>
      <c r="E875" t="s">
        <v>40</v>
      </c>
      <c r="F875" t="s">
        <v>4602</v>
      </c>
      <c r="G875" t="s">
        <v>4603</v>
      </c>
      <c r="H875" t="s">
        <v>30</v>
      </c>
      <c r="I875">
        <v>9</v>
      </c>
      <c r="J875" t="s">
        <v>31</v>
      </c>
      <c r="K875" t="s">
        <v>4600</v>
      </c>
      <c r="L875" t="s">
        <v>33</v>
      </c>
      <c r="M875" t="s">
        <v>34</v>
      </c>
      <c r="N875">
        <v>706988</v>
      </c>
      <c r="O875">
        <v>565</v>
      </c>
      <c r="P875" t="s">
        <v>35</v>
      </c>
      <c r="Q875" t="s">
        <v>36</v>
      </c>
      <c r="R875" t="s">
        <v>36</v>
      </c>
      <c r="S875" t="s">
        <v>36</v>
      </c>
      <c r="T875" t="s">
        <v>36</v>
      </c>
      <c r="U875" t="s">
        <v>36</v>
      </c>
      <c r="V875" t="s">
        <v>36</v>
      </c>
      <c r="W875" t="s">
        <v>36</v>
      </c>
      <c r="X875" t="s">
        <v>36</v>
      </c>
    </row>
    <row r="876" spans="1:24" x14ac:dyDescent="0.3">
      <c r="A876">
        <v>1355277</v>
      </c>
      <c r="B876" t="s">
        <v>4604</v>
      </c>
      <c r="C876" t="s">
        <v>4605</v>
      </c>
      <c r="D876" t="s">
        <v>4606</v>
      </c>
      <c r="E876" t="s">
        <v>4607</v>
      </c>
      <c r="F876" t="s">
        <v>4608</v>
      </c>
      <c r="G876" t="s">
        <v>4609</v>
      </c>
      <c r="H876" t="s">
        <v>30</v>
      </c>
      <c r="I876">
        <v>7</v>
      </c>
      <c r="J876" t="s">
        <v>124</v>
      </c>
      <c r="K876" t="s">
        <v>4377</v>
      </c>
      <c r="L876" t="s">
        <v>33</v>
      </c>
      <c r="M876" t="s">
        <v>34</v>
      </c>
      <c r="N876">
        <v>21600</v>
      </c>
      <c r="O876">
        <v>2</v>
      </c>
      <c r="P876" t="s">
        <v>35</v>
      </c>
      <c r="Q876" t="s">
        <v>36</v>
      </c>
      <c r="R876" t="s">
        <v>36</v>
      </c>
      <c r="S876" t="s">
        <v>36</v>
      </c>
      <c r="T876" t="s">
        <v>36</v>
      </c>
      <c r="U876" t="s">
        <v>36</v>
      </c>
      <c r="V876" t="s">
        <v>36</v>
      </c>
      <c r="W876" t="s">
        <v>36</v>
      </c>
      <c r="X876" t="s">
        <v>36</v>
      </c>
    </row>
    <row r="877" spans="1:24" x14ac:dyDescent="0.3">
      <c r="A877">
        <v>1355333</v>
      </c>
      <c r="B877" t="s">
        <v>4610</v>
      </c>
      <c r="C877" t="s">
        <v>4611</v>
      </c>
      <c r="D877" t="s">
        <v>4612</v>
      </c>
      <c r="E877" t="s">
        <v>79</v>
      </c>
      <c r="F877" t="s">
        <v>4613</v>
      </c>
      <c r="G877" t="s">
        <v>4614</v>
      </c>
      <c r="H877" t="s">
        <v>30</v>
      </c>
      <c r="I877">
        <v>8</v>
      </c>
      <c r="J877" t="s">
        <v>31</v>
      </c>
      <c r="K877" t="s">
        <v>4615</v>
      </c>
      <c r="L877" t="s">
        <v>33</v>
      </c>
      <c r="M877" t="s">
        <v>34</v>
      </c>
      <c r="N877">
        <v>192000</v>
      </c>
      <c r="O877">
        <v>153</v>
      </c>
      <c r="P877" t="s">
        <v>35</v>
      </c>
      <c r="Q877" t="s">
        <v>36</v>
      </c>
      <c r="R877" t="s">
        <v>36</v>
      </c>
      <c r="S877" t="s">
        <v>36</v>
      </c>
      <c r="T877" t="s">
        <v>36</v>
      </c>
      <c r="U877" t="s">
        <v>36</v>
      </c>
      <c r="V877" t="s">
        <v>36</v>
      </c>
      <c r="W877" t="s">
        <v>36</v>
      </c>
      <c r="X877" t="s">
        <v>36</v>
      </c>
    </row>
    <row r="878" spans="1:24" x14ac:dyDescent="0.3">
      <c r="A878">
        <v>1355371</v>
      </c>
      <c r="B878" t="s">
        <v>4610</v>
      </c>
      <c r="C878" t="s">
        <v>4611</v>
      </c>
      <c r="D878" t="s">
        <v>4616</v>
      </c>
      <c r="E878" t="s">
        <v>79</v>
      </c>
      <c r="F878" t="s">
        <v>4617</v>
      </c>
      <c r="G878" t="s">
        <v>4618</v>
      </c>
      <c r="H878" t="s">
        <v>30</v>
      </c>
      <c r="I878">
        <v>8</v>
      </c>
      <c r="J878" t="s">
        <v>31</v>
      </c>
      <c r="K878" t="s">
        <v>4615</v>
      </c>
      <c r="L878" t="s">
        <v>33</v>
      </c>
      <c r="M878" t="s">
        <v>34</v>
      </c>
      <c r="N878">
        <v>192000</v>
      </c>
      <c r="O878">
        <v>153</v>
      </c>
      <c r="P878" t="s">
        <v>35</v>
      </c>
      <c r="Q878" t="s">
        <v>36</v>
      </c>
      <c r="R878" t="s">
        <v>36</v>
      </c>
      <c r="S878" t="s">
        <v>36</v>
      </c>
      <c r="T878" t="s">
        <v>36</v>
      </c>
      <c r="U878" t="s">
        <v>36</v>
      </c>
      <c r="V878" t="s">
        <v>36</v>
      </c>
      <c r="W878" t="s">
        <v>36</v>
      </c>
      <c r="X878" t="s">
        <v>36</v>
      </c>
    </row>
    <row r="879" spans="1:24" x14ac:dyDescent="0.3">
      <c r="A879">
        <v>1355409</v>
      </c>
      <c r="B879" t="s">
        <v>4619</v>
      </c>
      <c r="C879" t="s">
        <v>4620</v>
      </c>
      <c r="D879" t="s">
        <v>4621</v>
      </c>
      <c r="E879" t="s">
        <v>173</v>
      </c>
      <c r="F879" t="s">
        <v>4622</v>
      </c>
      <c r="G879" t="s">
        <v>4623</v>
      </c>
      <c r="H879" t="s">
        <v>30</v>
      </c>
      <c r="I879">
        <v>7</v>
      </c>
      <c r="J879" t="s">
        <v>31</v>
      </c>
      <c r="K879" t="s">
        <v>4624</v>
      </c>
      <c r="L879" t="s">
        <v>33</v>
      </c>
      <c r="M879" t="s">
        <v>34</v>
      </c>
      <c r="N879">
        <v>39000</v>
      </c>
      <c r="O879">
        <v>31</v>
      </c>
      <c r="P879" t="s">
        <v>35</v>
      </c>
      <c r="Q879" t="s">
        <v>36</v>
      </c>
      <c r="R879" t="s">
        <v>36</v>
      </c>
      <c r="S879" t="s">
        <v>36</v>
      </c>
      <c r="T879" t="s">
        <v>36</v>
      </c>
      <c r="U879" t="s">
        <v>36</v>
      </c>
      <c r="V879" t="s">
        <v>36</v>
      </c>
      <c r="W879" t="s">
        <v>36</v>
      </c>
      <c r="X879" t="s">
        <v>36</v>
      </c>
    </row>
    <row r="880" spans="1:24" x14ac:dyDescent="0.3">
      <c r="A880">
        <v>1355447</v>
      </c>
      <c r="B880" t="s">
        <v>4625</v>
      </c>
      <c r="C880" t="s">
        <v>4625</v>
      </c>
      <c r="D880" t="s">
        <v>4626</v>
      </c>
      <c r="E880" t="s">
        <v>111</v>
      </c>
      <c r="F880" t="s">
        <v>4627</v>
      </c>
      <c r="G880" t="s">
        <v>4628</v>
      </c>
      <c r="H880" t="s">
        <v>88</v>
      </c>
      <c r="I880">
        <v>1</v>
      </c>
      <c r="J880" t="s">
        <v>114</v>
      </c>
      <c r="K880" t="s">
        <v>63</v>
      </c>
      <c r="L880" t="s">
        <v>36</v>
      </c>
      <c r="M880" t="s">
        <v>34</v>
      </c>
      <c r="N880">
        <v>0</v>
      </c>
      <c r="O880">
        <v>1</v>
      </c>
      <c r="P880">
        <v>0</v>
      </c>
      <c r="Q880" t="s">
        <v>36</v>
      </c>
      <c r="R880" t="s">
        <v>36</v>
      </c>
      <c r="S880" t="s">
        <v>36</v>
      </c>
      <c r="T880" t="s">
        <v>36</v>
      </c>
      <c r="U880" t="s">
        <v>36</v>
      </c>
      <c r="V880" t="s">
        <v>36</v>
      </c>
      <c r="W880" t="s">
        <v>36</v>
      </c>
      <c r="X880" t="s">
        <v>36</v>
      </c>
    </row>
    <row r="881" spans="1:24" x14ac:dyDescent="0.3">
      <c r="A881">
        <v>1355449</v>
      </c>
      <c r="B881" t="s">
        <v>4629</v>
      </c>
      <c r="C881" t="s">
        <v>4630</v>
      </c>
      <c r="D881" t="s">
        <v>4631</v>
      </c>
      <c r="E881" t="s">
        <v>111</v>
      </c>
      <c r="F881" t="s">
        <v>4632</v>
      </c>
      <c r="G881" t="s">
        <v>4633</v>
      </c>
      <c r="H881" t="s">
        <v>88</v>
      </c>
      <c r="I881">
        <v>7</v>
      </c>
      <c r="J881" t="s">
        <v>114</v>
      </c>
      <c r="K881" t="s">
        <v>418</v>
      </c>
      <c r="L881" t="s">
        <v>36</v>
      </c>
      <c r="M881" t="s">
        <v>34</v>
      </c>
      <c r="N881">
        <v>65902</v>
      </c>
      <c r="O881">
        <v>2833</v>
      </c>
      <c r="P881">
        <v>126</v>
      </c>
      <c r="Q881" t="s">
        <v>36</v>
      </c>
      <c r="R881" t="s">
        <v>116</v>
      </c>
      <c r="S881" t="s">
        <v>116</v>
      </c>
      <c r="T881" t="s">
        <v>117</v>
      </c>
      <c r="U881" t="s">
        <v>36</v>
      </c>
      <c r="V881" t="s">
        <v>36</v>
      </c>
      <c r="W881" t="s">
        <v>36</v>
      </c>
      <c r="X881" t="s">
        <v>36</v>
      </c>
    </row>
    <row r="882" spans="1:24" x14ac:dyDescent="0.3">
      <c r="A882">
        <v>1355457</v>
      </c>
      <c r="B882" t="s">
        <v>4634</v>
      </c>
      <c r="C882" t="s">
        <v>4635</v>
      </c>
      <c r="D882" t="s">
        <v>4636</v>
      </c>
      <c r="E882" t="s">
        <v>111</v>
      </c>
      <c r="F882" t="s">
        <v>4637</v>
      </c>
      <c r="G882" t="s">
        <v>4638</v>
      </c>
      <c r="H882" t="s">
        <v>88</v>
      </c>
      <c r="I882">
        <v>6</v>
      </c>
      <c r="J882" t="s">
        <v>114</v>
      </c>
      <c r="K882" t="s">
        <v>4639</v>
      </c>
      <c r="L882" t="s">
        <v>36</v>
      </c>
      <c r="M882" t="s">
        <v>34</v>
      </c>
      <c r="N882">
        <v>21345</v>
      </c>
      <c r="O882">
        <v>917</v>
      </c>
      <c r="P882">
        <v>38</v>
      </c>
      <c r="Q882" t="s">
        <v>36</v>
      </c>
      <c r="R882" t="s">
        <v>1896</v>
      </c>
      <c r="S882" t="s">
        <v>1896</v>
      </c>
      <c r="T882" t="s">
        <v>1897</v>
      </c>
      <c r="U882" t="s">
        <v>36</v>
      </c>
      <c r="V882" t="s">
        <v>36</v>
      </c>
      <c r="W882" t="s">
        <v>36</v>
      </c>
      <c r="X882" t="s">
        <v>36</v>
      </c>
    </row>
    <row r="883" spans="1:24" x14ac:dyDescent="0.3">
      <c r="A883">
        <v>1355531</v>
      </c>
      <c r="B883" t="s">
        <v>4640</v>
      </c>
      <c r="C883" t="s">
        <v>4641</v>
      </c>
      <c r="D883" t="s">
        <v>4642</v>
      </c>
      <c r="E883" t="s">
        <v>279</v>
      </c>
      <c r="F883" t="s">
        <v>4643</v>
      </c>
      <c r="G883" t="s">
        <v>4644</v>
      </c>
      <c r="H883" t="s">
        <v>61</v>
      </c>
      <c r="I883">
        <v>6</v>
      </c>
      <c r="J883" t="s">
        <v>124</v>
      </c>
      <c r="K883" t="s">
        <v>107</v>
      </c>
      <c r="L883" t="s">
        <v>33</v>
      </c>
      <c r="M883" t="s">
        <v>36</v>
      </c>
      <c r="N883">
        <v>8400</v>
      </c>
      <c r="O883">
        <v>1</v>
      </c>
      <c r="P883" t="s">
        <v>35</v>
      </c>
      <c r="Q883" t="s">
        <v>36</v>
      </c>
      <c r="R883" t="s">
        <v>36</v>
      </c>
      <c r="S883" t="s">
        <v>36</v>
      </c>
      <c r="T883" t="s">
        <v>36</v>
      </c>
      <c r="U883" t="s">
        <v>36</v>
      </c>
      <c r="V883" t="s">
        <v>36</v>
      </c>
      <c r="W883" t="s">
        <v>36</v>
      </c>
      <c r="X883" t="s">
        <v>36</v>
      </c>
    </row>
    <row r="884" spans="1:24" x14ac:dyDescent="0.3">
      <c r="A884">
        <v>1355541</v>
      </c>
      <c r="B884" t="s">
        <v>4645</v>
      </c>
      <c r="C884" t="s">
        <v>4646</v>
      </c>
      <c r="D884" t="s">
        <v>4647</v>
      </c>
      <c r="E884" t="s">
        <v>2427</v>
      </c>
      <c r="F884" t="s">
        <v>4648</v>
      </c>
      <c r="G884" t="s">
        <v>4644</v>
      </c>
      <c r="H884" t="s">
        <v>88</v>
      </c>
      <c r="I884">
        <v>6</v>
      </c>
      <c r="J884" t="s">
        <v>124</v>
      </c>
      <c r="K884" t="s">
        <v>63</v>
      </c>
      <c r="L884" t="s">
        <v>33</v>
      </c>
      <c r="M884" t="s">
        <v>64</v>
      </c>
      <c r="N884">
        <v>15900</v>
      </c>
      <c r="O884">
        <v>1</v>
      </c>
      <c r="P884" t="s">
        <v>35</v>
      </c>
      <c r="Q884" t="s">
        <v>36</v>
      </c>
      <c r="R884" t="s">
        <v>36</v>
      </c>
      <c r="S884" t="s">
        <v>36</v>
      </c>
      <c r="T884" t="s">
        <v>36</v>
      </c>
      <c r="U884" t="s">
        <v>36</v>
      </c>
      <c r="V884" t="s">
        <v>36</v>
      </c>
      <c r="W884" t="s">
        <v>36</v>
      </c>
      <c r="X884" t="s">
        <v>36</v>
      </c>
    </row>
    <row r="885" spans="1:24" x14ac:dyDescent="0.3">
      <c r="A885">
        <v>1355695</v>
      </c>
      <c r="B885" t="s">
        <v>4649</v>
      </c>
      <c r="C885" t="s">
        <v>4650</v>
      </c>
      <c r="D885" t="s">
        <v>4651</v>
      </c>
      <c r="E885" t="s">
        <v>58</v>
      </c>
      <c r="F885" t="s">
        <v>4652</v>
      </c>
      <c r="G885" t="s">
        <v>4653</v>
      </c>
      <c r="H885" t="s">
        <v>30</v>
      </c>
      <c r="I885">
        <v>2</v>
      </c>
      <c r="J885" t="s">
        <v>62</v>
      </c>
      <c r="K885" t="s">
        <v>4654</v>
      </c>
      <c r="L885" t="s">
        <v>33</v>
      </c>
      <c r="M885" t="s">
        <v>34</v>
      </c>
      <c r="N885">
        <v>130</v>
      </c>
      <c r="O885">
        <v>4</v>
      </c>
      <c r="P885">
        <v>0</v>
      </c>
      <c r="Q885" t="s">
        <v>36</v>
      </c>
      <c r="R885" t="s">
        <v>4655</v>
      </c>
      <c r="S885" t="s">
        <v>4656</v>
      </c>
      <c r="T885" t="s">
        <v>4657</v>
      </c>
      <c r="U885" t="s">
        <v>99</v>
      </c>
      <c r="V885" t="s">
        <v>36</v>
      </c>
      <c r="W885" t="s">
        <v>4658</v>
      </c>
      <c r="X885" t="s">
        <v>36</v>
      </c>
    </row>
    <row r="886" spans="1:24" x14ac:dyDescent="0.3">
      <c r="A886">
        <v>1355725</v>
      </c>
      <c r="B886" t="s">
        <v>4113</v>
      </c>
      <c r="C886" t="s">
        <v>4113</v>
      </c>
      <c r="D886" t="s">
        <v>4659</v>
      </c>
      <c r="E886" t="s">
        <v>111</v>
      </c>
      <c r="F886" t="s">
        <v>4660</v>
      </c>
      <c r="G886" t="s">
        <v>4661</v>
      </c>
      <c r="H886" t="s">
        <v>61</v>
      </c>
      <c r="I886">
        <v>1</v>
      </c>
      <c r="J886" t="s">
        <v>114</v>
      </c>
      <c r="K886" t="s">
        <v>63</v>
      </c>
      <c r="L886" t="s">
        <v>33</v>
      </c>
      <c r="M886" t="s">
        <v>36</v>
      </c>
      <c r="N886">
        <v>0</v>
      </c>
      <c r="O886">
        <v>1</v>
      </c>
      <c r="P886">
        <v>2</v>
      </c>
      <c r="Q886" t="s">
        <v>36</v>
      </c>
      <c r="R886" t="s">
        <v>36</v>
      </c>
      <c r="S886" t="s">
        <v>36</v>
      </c>
      <c r="T886" t="s">
        <v>36</v>
      </c>
      <c r="U886" t="s">
        <v>36</v>
      </c>
      <c r="V886" t="s">
        <v>36</v>
      </c>
      <c r="W886" t="s">
        <v>36</v>
      </c>
      <c r="X886" t="s">
        <v>36</v>
      </c>
    </row>
    <row r="887" spans="1:24" x14ac:dyDescent="0.3">
      <c r="A887">
        <v>1355727</v>
      </c>
      <c r="B887" t="s">
        <v>4662</v>
      </c>
      <c r="C887" t="s">
        <v>4663</v>
      </c>
      <c r="D887" t="s">
        <v>4664</v>
      </c>
      <c r="E887" t="s">
        <v>58</v>
      </c>
      <c r="F887" t="s">
        <v>4665</v>
      </c>
      <c r="G887" t="s">
        <v>4666</v>
      </c>
      <c r="H887" t="s">
        <v>88</v>
      </c>
      <c r="I887">
        <v>5</v>
      </c>
      <c r="J887" t="s">
        <v>62</v>
      </c>
      <c r="K887" t="s">
        <v>1794</v>
      </c>
      <c r="L887" t="s">
        <v>33</v>
      </c>
      <c r="M887" t="s">
        <v>34</v>
      </c>
      <c r="N887">
        <v>1776</v>
      </c>
      <c r="O887">
        <v>60</v>
      </c>
      <c r="P887">
        <v>36</v>
      </c>
      <c r="Q887" t="s">
        <v>36</v>
      </c>
      <c r="R887" t="s">
        <v>4667</v>
      </c>
      <c r="S887" t="s">
        <v>4668</v>
      </c>
      <c r="T887" t="s">
        <v>4669</v>
      </c>
      <c r="U887" t="s">
        <v>68</v>
      </c>
      <c r="V887" t="s">
        <v>36</v>
      </c>
      <c r="W887" t="s">
        <v>4670</v>
      </c>
      <c r="X887" t="s">
        <v>36</v>
      </c>
    </row>
    <row r="888" spans="1:24" x14ac:dyDescent="0.3">
      <c r="A888">
        <v>1355787</v>
      </c>
      <c r="B888" t="s">
        <v>4671</v>
      </c>
      <c r="C888" t="s">
        <v>4672</v>
      </c>
      <c r="D888" t="s">
        <v>4673</v>
      </c>
      <c r="E888" t="s">
        <v>216</v>
      </c>
      <c r="F888" t="s">
        <v>4674</v>
      </c>
      <c r="G888" t="s">
        <v>4675</v>
      </c>
      <c r="H888" t="s">
        <v>30</v>
      </c>
      <c r="I888">
        <v>9</v>
      </c>
      <c r="J888" t="s">
        <v>31</v>
      </c>
      <c r="K888" t="s">
        <v>107</v>
      </c>
      <c r="L888" t="s">
        <v>33</v>
      </c>
      <c r="M888" t="s">
        <v>34</v>
      </c>
      <c r="N888">
        <v>30529</v>
      </c>
      <c r="O888">
        <v>24</v>
      </c>
      <c r="P888" t="s">
        <v>35</v>
      </c>
      <c r="Q888" t="s">
        <v>36</v>
      </c>
      <c r="R888" t="s">
        <v>36</v>
      </c>
      <c r="S888" t="s">
        <v>36</v>
      </c>
      <c r="T888" t="s">
        <v>36</v>
      </c>
      <c r="U888" t="s">
        <v>36</v>
      </c>
      <c r="V888" t="s">
        <v>36</v>
      </c>
      <c r="W888" t="s">
        <v>36</v>
      </c>
      <c r="X888" t="s">
        <v>36</v>
      </c>
    </row>
    <row r="889" spans="1:24" x14ac:dyDescent="0.3">
      <c r="A889">
        <v>1355793</v>
      </c>
      <c r="B889" t="s">
        <v>4676</v>
      </c>
      <c r="C889" t="s">
        <v>4677</v>
      </c>
      <c r="D889" t="s">
        <v>4678</v>
      </c>
      <c r="E889" t="s">
        <v>216</v>
      </c>
      <c r="F889" t="s">
        <v>4679</v>
      </c>
      <c r="G889" t="s">
        <v>4680</v>
      </c>
      <c r="H889" t="s">
        <v>30</v>
      </c>
      <c r="I889">
        <v>9</v>
      </c>
      <c r="J889" t="s">
        <v>31</v>
      </c>
      <c r="K889" t="s">
        <v>4615</v>
      </c>
      <c r="L889" t="s">
        <v>33</v>
      </c>
      <c r="M889" t="s">
        <v>34</v>
      </c>
      <c r="N889">
        <v>30529</v>
      </c>
      <c r="O889">
        <v>24</v>
      </c>
      <c r="P889" t="s">
        <v>35</v>
      </c>
      <c r="Q889" t="s">
        <v>36</v>
      </c>
      <c r="R889" t="s">
        <v>36</v>
      </c>
      <c r="S889" t="s">
        <v>36</v>
      </c>
      <c r="T889" t="s">
        <v>36</v>
      </c>
      <c r="U889" t="s">
        <v>36</v>
      </c>
      <c r="V889" t="s">
        <v>36</v>
      </c>
      <c r="W889" t="s">
        <v>36</v>
      </c>
      <c r="X889" t="s">
        <v>36</v>
      </c>
    </row>
    <row r="890" spans="1:24" x14ac:dyDescent="0.3">
      <c r="A890">
        <v>1355795</v>
      </c>
      <c r="B890" t="s">
        <v>4681</v>
      </c>
      <c r="C890" t="s">
        <v>4682</v>
      </c>
      <c r="D890" t="s">
        <v>4683</v>
      </c>
      <c r="E890" t="s">
        <v>111</v>
      </c>
      <c r="F890" t="s">
        <v>4684</v>
      </c>
      <c r="G890" t="s">
        <v>4685</v>
      </c>
      <c r="H890" t="s">
        <v>61</v>
      </c>
      <c r="I890">
        <v>9</v>
      </c>
      <c r="J890" t="s">
        <v>114</v>
      </c>
      <c r="K890" t="s">
        <v>107</v>
      </c>
      <c r="L890" t="s">
        <v>33</v>
      </c>
      <c r="M890" t="s">
        <v>34</v>
      </c>
      <c r="N890">
        <v>622459</v>
      </c>
      <c r="O890">
        <v>26765</v>
      </c>
      <c r="P890">
        <v>113</v>
      </c>
      <c r="Q890" t="s">
        <v>36</v>
      </c>
      <c r="R890" t="s">
        <v>4686</v>
      </c>
      <c r="S890" t="s">
        <v>4686</v>
      </c>
      <c r="T890" t="s">
        <v>4687</v>
      </c>
      <c r="U890" t="s">
        <v>36</v>
      </c>
      <c r="V890" t="s">
        <v>36</v>
      </c>
      <c r="W890" t="s">
        <v>36</v>
      </c>
      <c r="X890" t="s">
        <v>36</v>
      </c>
    </row>
    <row r="891" spans="1:24" x14ac:dyDescent="0.3">
      <c r="A891">
        <v>1355797</v>
      </c>
      <c r="B891" t="s">
        <v>4688</v>
      </c>
      <c r="C891" t="s">
        <v>4689</v>
      </c>
      <c r="D891" t="s">
        <v>4690</v>
      </c>
      <c r="E891" t="s">
        <v>79</v>
      </c>
      <c r="F891" t="s">
        <v>4691</v>
      </c>
      <c r="G891" t="s">
        <v>4692</v>
      </c>
      <c r="H891" t="s">
        <v>43</v>
      </c>
      <c r="I891">
        <v>8</v>
      </c>
      <c r="J891" t="s">
        <v>31</v>
      </c>
      <c r="K891" t="s">
        <v>3997</v>
      </c>
      <c r="L891" t="s">
        <v>33</v>
      </c>
      <c r="M891" t="s">
        <v>34</v>
      </c>
      <c r="N891">
        <v>192000</v>
      </c>
      <c r="O891">
        <v>153</v>
      </c>
      <c r="P891" t="s">
        <v>35</v>
      </c>
      <c r="Q891" t="s">
        <v>36</v>
      </c>
      <c r="R891" t="s">
        <v>36</v>
      </c>
      <c r="S891" t="s">
        <v>36</v>
      </c>
      <c r="T891" t="s">
        <v>36</v>
      </c>
      <c r="U891" t="s">
        <v>36</v>
      </c>
      <c r="V891" t="s">
        <v>36</v>
      </c>
      <c r="W891" t="s">
        <v>36</v>
      </c>
      <c r="X891" t="s">
        <v>36</v>
      </c>
    </row>
    <row r="892" spans="1:24" x14ac:dyDescent="0.3">
      <c r="A892">
        <v>1355809</v>
      </c>
      <c r="B892" t="s">
        <v>4693</v>
      </c>
      <c r="C892" t="s">
        <v>4694</v>
      </c>
      <c r="D892" t="s">
        <v>4695</v>
      </c>
      <c r="E892" t="s">
        <v>173</v>
      </c>
      <c r="F892" t="s">
        <v>4696</v>
      </c>
      <c r="G892" t="s">
        <v>4697</v>
      </c>
      <c r="H892" t="s">
        <v>30</v>
      </c>
      <c r="I892">
        <v>7</v>
      </c>
      <c r="J892" t="s">
        <v>31</v>
      </c>
      <c r="K892" t="s">
        <v>4698</v>
      </c>
      <c r="L892" t="s">
        <v>33</v>
      </c>
      <c r="M892" t="s">
        <v>34</v>
      </c>
      <c r="N892">
        <v>39000</v>
      </c>
      <c r="O892">
        <v>31</v>
      </c>
      <c r="P892" t="s">
        <v>35</v>
      </c>
      <c r="Q892" t="s">
        <v>36</v>
      </c>
      <c r="R892" t="s">
        <v>36</v>
      </c>
      <c r="S892" t="s">
        <v>36</v>
      </c>
      <c r="T892" t="s">
        <v>36</v>
      </c>
      <c r="U892" t="s">
        <v>36</v>
      </c>
      <c r="V892" t="s">
        <v>36</v>
      </c>
      <c r="W892" t="s">
        <v>36</v>
      </c>
      <c r="X892" t="s">
        <v>36</v>
      </c>
    </row>
    <row r="893" spans="1:24" x14ac:dyDescent="0.3">
      <c r="A893">
        <v>1355819</v>
      </c>
      <c r="B893" t="s">
        <v>1405</v>
      </c>
      <c r="C893" t="s">
        <v>1406</v>
      </c>
      <c r="D893" t="s">
        <v>4699</v>
      </c>
      <c r="E893" t="s">
        <v>555</v>
      </c>
      <c r="F893" t="s">
        <v>4700</v>
      </c>
      <c r="G893" t="s">
        <v>4697</v>
      </c>
      <c r="H893" t="s">
        <v>88</v>
      </c>
      <c r="I893">
        <v>6</v>
      </c>
      <c r="J893" t="s">
        <v>124</v>
      </c>
      <c r="K893" t="s">
        <v>107</v>
      </c>
      <c r="L893" t="s">
        <v>33</v>
      </c>
      <c r="M893" t="s">
        <v>34</v>
      </c>
      <c r="N893">
        <v>1739</v>
      </c>
      <c r="O893">
        <v>1</v>
      </c>
      <c r="P893" t="s">
        <v>35</v>
      </c>
      <c r="Q893" t="s">
        <v>36</v>
      </c>
      <c r="R893" t="s">
        <v>36</v>
      </c>
      <c r="S893" t="s">
        <v>36</v>
      </c>
      <c r="T893" t="s">
        <v>36</v>
      </c>
      <c r="U893" t="s">
        <v>36</v>
      </c>
      <c r="V893" t="s">
        <v>36</v>
      </c>
      <c r="W893" t="s">
        <v>36</v>
      </c>
      <c r="X893" t="s">
        <v>36</v>
      </c>
    </row>
    <row r="894" spans="1:24" x14ac:dyDescent="0.3">
      <c r="A894">
        <v>1355831</v>
      </c>
      <c r="B894" t="s">
        <v>4701</v>
      </c>
      <c r="C894" t="s">
        <v>4702</v>
      </c>
      <c r="D894" t="s">
        <v>4703</v>
      </c>
      <c r="E894" t="s">
        <v>279</v>
      </c>
      <c r="F894" t="s">
        <v>4704</v>
      </c>
      <c r="G894" t="s">
        <v>4697</v>
      </c>
      <c r="H894" t="s">
        <v>88</v>
      </c>
      <c r="I894">
        <v>6</v>
      </c>
      <c r="J894" t="s">
        <v>124</v>
      </c>
      <c r="K894" t="s">
        <v>4705</v>
      </c>
      <c r="L894" t="s">
        <v>33</v>
      </c>
      <c r="M894" t="s">
        <v>34</v>
      </c>
      <c r="N894">
        <v>8400</v>
      </c>
      <c r="O894">
        <v>1</v>
      </c>
      <c r="P894" t="s">
        <v>35</v>
      </c>
      <c r="Q894" t="s">
        <v>36</v>
      </c>
      <c r="R894" t="s">
        <v>36</v>
      </c>
      <c r="S894" t="s">
        <v>36</v>
      </c>
      <c r="T894" t="s">
        <v>36</v>
      </c>
      <c r="U894" t="s">
        <v>36</v>
      </c>
      <c r="V894" t="s">
        <v>36</v>
      </c>
      <c r="W894" t="s">
        <v>36</v>
      </c>
      <c r="X894" t="s">
        <v>36</v>
      </c>
    </row>
    <row r="895" spans="1:24" x14ac:dyDescent="0.3">
      <c r="A895">
        <v>1355857</v>
      </c>
      <c r="B895" t="s">
        <v>4706</v>
      </c>
      <c r="C895" t="s">
        <v>4707</v>
      </c>
      <c r="D895" t="s">
        <v>4708</v>
      </c>
      <c r="E895" t="s">
        <v>111</v>
      </c>
      <c r="F895" t="s">
        <v>4709</v>
      </c>
      <c r="G895" t="s">
        <v>4710</v>
      </c>
      <c r="H895" t="s">
        <v>88</v>
      </c>
      <c r="I895">
        <v>1</v>
      </c>
      <c r="J895" t="s">
        <v>114</v>
      </c>
      <c r="K895" t="s">
        <v>63</v>
      </c>
      <c r="L895" t="s">
        <v>36</v>
      </c>
      <c r="M895" t="s">
        <v>34</v>
      </c>
      <c r="N895">
        <v>0</v>
      </c>
      <c r="O895">
        <v>1</v>
      </c>
      <c r="P895">
        <v>1</v>
      </c>
      <c r="Q895" t="s">
        <v>36</v>
      </c>
      <c r="R895" t="s">
        <v>36</v>
      </c>
      <c r="S895" t="s">
        <v>36</v>
      </c>
      <c r="T895" t="s">
        <v>36</v>
      </c>
      <c r="U895" t="s">
        <v>36</v>
      </c>
      <c r="V895" t="s">
        <v>36</v>
      </c>
      <c r="W895" t="s">
        <v>36</v>
      </c>
      <c r="X895" t="s">
        <v>36</v>
      </c>
    </row>
    <row r="896" spans="1:24" x14ac:dyDescent="0.3">
      <c r="A896">
        <v>1355859</v>
      </c>
      <c r="B896" t="s">
        <v>4711</v>
      </c>
      <c r="C896" t="s">
        <v>4712</v>
      </c>
      <c r="D896" t="s">
        <v>4713</v>
      </c>
      <c r="E896" t="s">
        <v>111</v>
      </c>
      <c r="F896" t="s">
        <v>4709</v>
      </c>
      <c r="G896" t="s">
        <v>4714</v>
      </c>
      <c r="H896" t="s">
        <v>88</v>
      </c>
      <c r="I896">
        <v>1</v>
      </c>
      <c r="J896" t="s">
        <v>114</v>
      </c>
      <c r="K896" t="s">
        <v>63</v>
      </c>
      <c r="L896" t="s">
        <v>36</v>
      </c>
      <c r="M896" t="s">
        <v>34</v>
      </c>
      <c r="N896">
        <v>0</v>
      </c>
      <c r="O896">
        <v>1</v>
      </c>
      <c r="P896">
        <v>1</v>
      </c>
      <c r="Q896" t="s">
        <v>36</v>
      </c>
      <c r="R896" t="s">
        <v>36</v>
      </c>
      <c r="S896" t="s">
        <v>36</v>
      </c>
      <c r="T896" t="s">
        <v>36</v>
      </c>
      <c r="U896" t="s">
        <v>36</v>
      </c>
      <c r="V896" t="s">
        <v>36</v>
      </c>
      <c r="W896" t="s">
        <v>36</v>
      </c>
      <c r="X896" t="s">
        <v>36</v>
      </c>
    </row>
    <row r="897" spans="1:24" x14ac:dyDescent="0.3">
      <c r="A897">
        <v>1355861</v>
      </c>
      <c r="B897" t="s">
        <v>4715</v>
      </c>
      <c r="C897" t="s">
        <v>4716</v>
      </c>
      <c r="D897" t="s">
        <v>4717</v>
      </c>
      <c r="E897" t="s">
        <v>111</v>
      </c>
      <c r="F897" t="s">
        <v>4709</v>
      </c>
      <c r="G897" t="s">
        <v>4718</v>
      </c>
      <c r="H897" t="s">
        <v>43</v>
      </c>
      <c r="I897">
        <v>7</v>
      </c>
      <c r="J897" t="s">
        <v>114</v>
      </c>
      <c r="K897" t="s">
        <v>63</v>
      </c>
      <c r="L897" t="s">
        <v>36</v>
      </c>
      <c r="M897" t="s">
        <v>34</v>
      </c>
      <c r="N897">
        <v>65914</v>
      </c>
      <c r="O897">
        <v>2834</v>
      </c>
      <c r="P897">
        <v>66</v>
      </c>
      <c r="Q897" t="s">
        <v>36</v>
      </c>
      <c r="R897" t="s">
        <v>116</v>
      </c>
      <c r="S897" t="s">
        <v>116</v>
      </c>
      <c r="T897" t="s">
        <v>117</v>
      </c>
      <c r="U897" t="s">
        <v>36</v>
      </c>
      <c r="V897" t="s">
        <v>36</v>
      </c>
      <c r="W897" t="s">
        <v>36</v>
      </c>
      <c r="X897" t="s">
        <v>36</v>
      </c>
    </row>
    <row r="898" spans="1:24" x14ac:dyDescent="0.3">
      <c r="A898">
        <v>1355941</v>
      </c>
      <c r="B898" t="s">
        <v>4719</v>
      </c>
      <c r="C898" t="s">
        <v>4719</v>
      </c>
      <c r="D898" t="s">
        <v>4720</v>
      </c>
      <c r="E898" t="s">
        <v>111</v>
      </c>
      <c r="F898" t="s">
        <v>4721</v>
      </c>
      <c r="G898" t="s">
        <v>4722</v>
      </c>
      <c r="H898" t="s">
        <v>61</v>
      </c>
      <c r="I898">
        <v>1</v>
      </c>
      <c r="J898" t="s">
        <v>114</v>
      </c>
      <c r="K898" t="s">
        <v>63</v>
      </c>
      <c r="L898" t="s">
        <v>36</v>
      </c>
      <c r="M898" t="s">
        <v>34</v>
      </c>
      <c r="N898">
        <v>0</v>
      </c>
      <c r="O898">
        <v>1</v>
      </c>
      <c r="P898">
        <v>0</v>
      </c>
      <c r="Q898" t="s">
        <v>36</v>
      </c>
      <c r="R898" t="s">
        <v>36</v>
      </c>
      <c r="S898" t="s">
        <v>36</v>
      </c>
      <c r="T898" t="s">
        <v>36</v>
      </c>
      <c r="U898" t="s">
        <v>36</v>
      </c>
      <c r="V898" t="s">
        <v>36</v>
      </c>
      <c r="W898" t="s">
        <v>36</v>
      </c>
      <c r="X898" t="s">
        <v>36</v>
      </c>
    </row>
    <row r="899" spans="1:24" x14ac:dyDescent="0.3">
      <c r="A899">
        <v>1355943</v>
      </c>
      <c r="B899" t="s">
        <v>4723</v>
      </c>
      <c r="C899" t="s">
        <v>4723</v>
      </c>
      <c r="D899" t="s">
        <v>4724</v>
      </c>
      <c r="E899" t="s">
        <v>111</v>
      </c>
      <c r="F899" t="s">
        <v>4721</v>
      </c>
      <c r="G899" t="s">
        <v>4725</v>
      </c>
      <c r="H899" t="s">
        <v>88</v>
      </c>
      <c r="I899">
        <v>1</v>
      </c>
      <c r="J899" t="s">
        <v>114</v>
      </c>
      <c r="K899" t="s">
        <v>63</v>
      </c>
      <c r="L899" t="s">
        <v>36</v>
      </c>
      <c r="M899" t="s">
        <v>34</v>
      </c>
      <c r="N899">
        <v>0</v>
      </c>
      <c r="O899">
        <v>1</v>
      </c>
      <c r="P899">
        <v>1</v>
      </c>
      <c r="Q899" t="s">
        <v>36</v>
      </c>
      <c r="R899" t="s">
        <v>36</v>
      </c>
      <c r="S899" t="s">
        <v>36</v>
      </c>
      <c r="T899" t="s">
        <v>36</v>
      </c>
      <c r="U899" t="s">
        <v>36</v>
      </c>
      <c r="V899" t="s">
        <v>36</v>
      </c>
      <c r="W899" t="s">
        <v>36</v>
      </c>
      <c r="X899" t="s">
        <v>36</v>
      </c>
    </row>
    <row r="900" spans="1:24" x14ac:dyDescent="0.3">
      <c r="A900">
        <v>1355987</v>
      </c>
      <c r="B900" t="s">
        <v>4726</v>
      </c>
      <c r="C900" t="s">
        <v>4726</v>
      </c>
      <c r="D900" t="s">
        <v>4727</v>
      </c>
      <c r="E900" t="s">
        <v>111</v>
      </c>
      <c r="F900" t="s">
        <v>4728</v>
      </c>
      <c r="G900" t="s">
        <v>4729</v>
      </c>
      <c r="H900" t="s">
        <v>61</v>
      </c>
      <c r="I900">
        <v>6</v>
      </c>
      <c r="J900" t="s">
        <v>114</v>
      </c>
      <c r="K900" t="s">
        <v>63</v>
      </c>
      <c r="L900" t="s">
        <v>33</v>
      </c>
      <c r="M900" t="s">
        <v>64</v>
      </c>
      <c r="N900">
        <v>42095</v>
      </c>
      <c r="O900">
        <v>1810</v>
      </c>
      <c r="P900">
        <v>152</v>
      </c>
      <c r="Q900" t="s">
        <v>36</v>
      </c>
      <c r="R900" t="s">
        <v>4730</v>
      </c>
      <c r="S900" t="s">
        <v>4730</v>
      </c>
      <c r="T900" t="s">
        <v>4731</v>
      </c>
      <c r="U900" t="s">
        <v>36</v>
      </c>
      <c r="V900" t="s">
        <v>36</v>
      </c>
      <c r="W900" t="s">
        <v>36</v>
      </c>
      <c r="X900" t="s">
        <v>36</v>
      </c>
    </row>
    <row r="901" spans="1:24" x14ac:dyDescent="0.3">
      <c r="A901">
        <v>1358119</v>
      </c>
      <c r="B901" t="s">
        <v>4732</v>
      </c>
      <c r="C901" t="s">
        <v>4733</v>
      </c>
      <c r="D901" t="s">
        <v>4734</v>
      </c>
      <c r="E901" t="s">
        <v>111</v>
      </c>
      <c r="F901" t="s">
        <v>4735</v>
      </c>
      <c r="G901" t="s">
        <v>4736</v>
      </c>
      <c r="H901" t="s">
        <v>30</v>
      </c>
      <c r="I901">
        <v>6</v>
      </c>
      <c r="J901" t="s">
        <v>114</v>
      </c>
      <c r="K901" t="s">
        <v>63</v>
      </c>
      <c r="L901" t="s">
        <v>33</v>
      </c>
      <c r="M901" t="s">
        <v>64</v>
      </c>
      <c r="N901">
        <v>14443</v>
      </c>
      <c r="O901">
        <v>621</v>
      </c>
      <c r="P901">
        <v>1</v>
      </c>
      <c r="Q901" t="s">
        <v>36</v>
      </c>
      <c r="R901" t="s">
        <v>4737</v>
      </c>
      <c r="S901" t="s">
        <v>4738</v>
      </c>
      <c r="T901" t="s">
        <v>4739</v>
      </c>
      <c r="U901" t="s">
        <v>36</v>
      </c>
      <c r="V901" t="s">
        <v>36</v>
      </c>
      <c r="W901" t="s">
        <v>36</v>
      </c>
      <c r="X901" t="s">
        <v>33</v>
      </c>
    </row>
    <row r="902" spans="1:24" x14ac:dyDescent="0.3">
      <c r="A902">
        <v>1340577</v>
      </c>
      <c r="B902" t="s">
        <v>4740</v>
      </c>
      <c r="C902" t="s">
        <v>4741</v>
      </c>
      <c r="D902" t="s">
        <v>4742</v>
      </c>
      <c r="E902" t="s">
        <v>40</v>
      </c>
      <c r="F902" t="s">
        <v>4743</v>
      </c>
      <c r="G902" t="s">
        <v>4744</v>
      </c>
      <c r="H902" t="s">
        <v>30</v>
      </c>
      <c r="I902">
        <v>9</v>
      </c>
      <c r="J902" t="s">
        <v>31</v>
      </c>
      <c r="K902" t="s">
        <v>4745</v>
      </c>
      <c r="L902" t="s">
        <v>33</v>
      </c>
      <c r="M902" t="s">
        <v>34</v>
      </c>
      <c r="N902">
        <v>706988</v>
      </c>
      <c r="O902">
        <v>565</v>
      </c>
      <c r="P902" t="s">
        <v>35</v>
      </c>
      <c r="Q902" t="s">
        <v>36</v>
      </c>
      <c r="R902" t="s">
        <v>36</v>
      </c>
      <c r="S902" t="s">
        <v>36</v>
      </c>
      <c r="T902" t="s">
        <v>36</v>
      </c>
      <c r="U902" t="s">
        <v>36</v>
      </c>
      <c r="V902" t="s">
        <v>36</v>
      </c>
      <c r="W902" t="s">
        <v>36</v>
      </c>
      <c r="X902" t="s">
        <v>36</v>
      </c>
    </row>
    <row r="903" spans="1:24" x14ac:dyDescent="0.3">
      <c r="A903">
        <v>1340603</v>
      </c>
      <c r="B903" t="s">
        <v>4746</v>
      </c>
      <c r="C903" t="s">
        <v>4747</v>
      </c>
      <c r="D903" t="s">
        <v>4748</v>
      </c>
      <c r="E903" t="s">
        <v>508</v>
      </c>
      <c r="F903" t="s">
        <v>4749</v>
      </c>
      <c r="G903" t="s">
        <v>4750</v>
      </c>
      <c r="H903" t="s">
        <v>61</v>
      </c>
      <c r="I903">
        <v>6</v>
      </c>
      <c r="J903" t="s">
        <v>31</v>
      </c>
      <c r="K903" t="s">
        <v>63</v>
      </c>
      <c r="L903" t="s">
        <v>33</v>
      </c>
      <c r="M903" t="s">
        <v>426</v>
      </c>
      <c r="N903">
        <v>3385</v>
      </c>
      <c r="O903">
        <v>2</v>
      </c>
      <c r="P903" t="s">
        <v>35</v>
      </c>
      <c r="Q903" t="s">
        <v>36</v>
      </c>
      <c r="R903" t="s">
        <v>36</v>
      </c>
      <c r="S903" t="s">
        <v>36</v>
      </c>
      <c r="T903" t="s">
        <v>36</v>
      </c>
      <c r="U903" t="s">
        <v>36</v>
      </c>
      <c r="V903" t="s">
        <v>36</v>
      </c>
      <c r="W903" t="s">
        <v>36</v>
      </c>
      <c r="X903" t="s">
        <v>36</v>
      </c>
    </row>
    <row r="904" spans="1:24" x14ac:dyDescent="0.3">
      <c r="A904">
        <v>1340617</v>
      </c>
      <c r="B904" t="s">
        <v>4751</v>
      </c>
      <c r="C904" t="s">
        <v>4752</v>
      </c>
      <c r="D904" t="s">
        <v>4753</v>
      </c>
      <c r="E904" t="s">
        <v>51</v>
      </c>
      <c r="F904" t="s">
        <v>4754</v>
      </c>
      <c r="G904" t="s">
        <v>4750</v>
      </c>
      <c r="H904" t="s">
        <v>30</v>
      </c>
      <c r="I904">
        <v>9</v>
      </c>
      <c r="J904" t="s">
        <v>31</v>
      </c>
      <c r="K904" t="s">
        <v>2827</v>
      </c>
      <c r="L904" t="s">
        <v>33</v>
      </c>
      <c r="M904" t="s">
        <v>34</v>
      </c>
      <c r="N904">
        <v>312</v>
      </c>
      <c r="O904">
        <v>1</v>
      </c>
      <c r="P904" t="s">
        <v>35</v>
      </c>
      <c r="Q904" t="s">
        <v>36</v>
      </c>
      <c r="R904" t="s">
        <v>36</v>
      </c>
      <c r="S904" t="s">
        <v>36</v>
      </c>
      <c r="T904" t="s">
        <v>36</v>
      </c>
      <c r="U904" t="s">
        <v>36</v>
      </c>
      <c r="V904" t="s">
        <v>36</v>
      </c>
      <c r="W904" t="s">
        <v>36</v>
      </c>
      <c r="X904" t="s">
        <v>36</v>
      </c>
    </row>
    <row r="905" spans="1:24" x14ac:dyDescent="0.3">
      <c r="A905">
        <v>1340619</v>
      </c>
      <c r="B905" t="s">
        <v>4755</v>
      </c>
      <c r="C905" t="s">
        <v>4756</v>
      </c>
      <c r="D905" t="s">
        <v>4757</v>
      </c>
      <c r="E905" t="s">
        <v>279</v>
      </c>
      <c r="F905" t="s">
        <v>4758</v>
      </c>
      <c r="G905" t="s">
        <v>4750</v>
      </c>
      <c r="H905" t="s">
        <v>88</v>
      </c>
      <c r="I905">
        <v>6</v>
      </c>
      <c r="J905" t="s">
        <v>124</v>
      </c>
      <c r="K905" t="s">
        <v>4759</v>
      </c>
      <c r="L905" t="s">
        <v>33</v>
      </c>
      <c r="M905" t="s">
        <v>34</v>
      </c>
      <c r="N905">
        <v>8400</v>
      </c>
      <c r="O905">
        <v>1</v>
      </c>
      <c r="P905" t="s">
        <v>35</v>
      </c>
      <c r="Q905" t="s">
        <v>36</v>
      </c>
      <c r="R905" t="s">
        <v>36</v>
      </c>
      <c r="S905" t="s">
        <v>36</v>
      </c>
      <c r="T905" t="s">
        <v>36</v>
      </c>
      <c r="U905" t="s">
        <v>36</v>
      </c>
      <c r="V905" t="s">
        <v>36</v>
      </c>
      <c r="W905" t="s">
        <v>36</v>
      </c>
      <c r="X905" t="s">
        <v>36</v>
      </c>
    </row>
    <row r="906" spans="1:24" x14ac:dyDescent="0.3">
      <c r="A906">
        <v>1340623</v>
      </c>
      <c r="B906" t="s">
        <v>4760</v>
      </c>
      <c r="C906" t="s">
        <v>4761</v>
      </c>
      <c r="D906" t="s">
        <v>4762</v>
      </c>
      <c r="E906" t="s">
        <v>149</v>
      </c>
      <c r="F906" t="s">
        <v>4763</v>
      </c>
      <c r="G906" t="s">
        <v>4750</v>
      </c>
      <c r="H906" t="s">
        <v>43</v>
      </c>
      <c r="I906">
        <v>8</v>
      </c>
      <c r="J906" t="s">
        <v>31</v>
      </c>
      <c r="K906" t="s">
        <v>63</v>
      </c>
      <c r="L906" t="s">
        <v>33</v>
      </c>
      <c r="M906" t="s">
        <v>64</v>
      </c>
      <c r="N906">
        <v>116520</v>
      </c>
      <c r="O906">
        <v>93</v>
      </c>
      <c r="P906" t="s">
        <v>35</v>
      </c>
      <c r="Q906" t="s">
        <v>36</v>
      </c>
      <c r="R906" t="s">
        <v>36</v>
      </c>
      <c r="S906" t="s">
        <v>36</v>
      </c>
      <c r="T906" t="s">
        <v>36</v>
      </c>
      <c r="U906" t="s">
        <v>36</v>
      </c>
      <c r="V906" t="s">
        <v>36</v>
      </c>
      <c r="W906" t="s">
        <v>36</v>
      </c>
      <c r="X906" t="s">
        <v>36</v>
      </c>
    </row>
    <row r="907" spans="1:24" x14ac:dyDescent="0.3">
      <c r="A907">
        <v>1340681</v>
      </c>
      <c r="B907" t="s">
        <v>4764</v>
      </c>
      <c r="C907" t="s">
        <v>4765</v>
      </c>
      <c r="D907" t="s">
        <v>4766</v>
      </c>
      <c r="E907" t="s">
        <v>4767</v>
      </c>
      <c r="F907" t="s">
        <v>4768</v>
      </c>
      <c r="G907" t="s">
        <v>4769</v>
      </c>
      <c r="H907" t="s">
        <v>30</v>
      </c>
      <c r="I907">
        <v>6</v>
      </c>
      <c r="J907" t="s">
        <v>124</v>
      </c>
      <c r="K907" t="s">
        <v>107</v>
      </c>
      <c r="L907" t="s">
        <v>33</v>
      </c>
      <c r="M907" t="s">
        <v>34</v>
      </c>
      <c r="N907">
        <v>9062</v>
      </c>
      <c r="O907">
        <v>1</v>
      </c>
      <c r="P907" t="s">
        <v>35</v>
      </c>
      <c r="Q907" t="s">
        <v>36</v>
      </c>
      <c r="R907" t="s">
        <v>36</v>
      </c>
      <c r="S907" t="s">
        <v>36</v>
      </c>
      <c r="T907" t="s">
        <v>36</v>
      </c>
      <c r="U907" t="s">
        <v>36</v>
      </c>
      <c r="V907" t="s">
        <v>36</v>
      </c>
      <c r="W907" t="s">
        <v>36</v>
      </c>
      <c r="X907" t="s">
        <v>36</v>
      </c>
    </row>
    <row r="908" spans="1:24" x14ac:dyDescent="0.3">
      <c r="A908">
        <v>1340683</v>
      </c>
      <c r="B908" t="s">
        <v>4770</v>
      </c>
      <c r="C908" t="s">
        <v>4771</v>
      </c>
      <c r="D908" t="s">
        <v>4772</v>
      </c>
      <c r="E908" t="s">
        <v>40</v>
      </c>
      <c r="F908" t="s">
        <v>4773</v>
      </c>
      <c r="G908" t="s">
        <v>4774</v>
      </c>
      <c r="H908" t="s">
        <v>88</v>
      </c>
      <c r="I908">
        <v>4</v>
      </c>
      <c r="J908" t="s">
        <v>124</v>
      </c>
      <c r="K908" t="s">
        <v>107</v>
      </c>
      <c r="L908" t="s">
        <v>33</v>
      </c>
      <c r="M908" t="s">
        <v>34</v>
      </c>
      <c r="N908">
        <v>8</v>
      </c>
      <c r="O908">
        <v>1</v>
      </c>
      <c r="P908" t="s">
        <v>35</v>
      </c>
      <c r="Q908" t="s">
        <v>36</v>
      </c>
      <c r="R908" t="s">
        <v>36</v>
      </c>
      <c r="S908" t="s">
        <v>36</v>
      </c>
      <c r="T908" t="s">
        <v>36</v>
      </c>
      <c r="U908" t="s">
        <v>36</v>
      </c>
      <c r="V908" t="s">
        <v>36</v>
      </c>
      <c r="W908" t="s">
        <v>36</v>
      </c>
      <c r="X908" t="s">
        <v>36</v>
      </c>
    </row>
    <row r="909" spans="1:24" x14ac:dyDescent="0.3">
      <c r="A909">
        <v>1340689</v>
      </c>
      <c r="B909" t="s">
        <v>4775</v>
      </c>
      <c r="C909" t="s">
        <v>4776</v>
      </c>
      <c r="D909" t="s">
        <v>4777</v>
      </c>
      <c r="E909" t="s">
        <v>58</v>
      </c>
      <c r="F909" t="s">
        <v>4778</v>
      </c>
      <c r="G909" t="s">
        <v>4779</v>
      </c>
      <c r="H909" t="s">
        <v>88</v>
      </c>
      <c r="I909">
        <v>4</v>
      </c>
      <c r="J909" t="s">
        <v>62</v>
      </c>
      <c r="K909" t="s">
        <v>107</v>
      </c>
      <c r="L909" t="s">
        <v>33</v>
      </c>
      <c r="M909" t="s">
        <v>34</v>
      </c>
      <c r="N909">
        <v>622</v>
      </c>
      <c r="O909">
        <v>21</v>
      </c>
      <c r="P909">
        <v>0</v>
      </c>
      <c r="Q909" t="s">
        <v>36</v>
      </c>
      <c r="R909" t="s">
        <v>4780</v>
      </c>
      <c r="S909" t="s">
        <v>4781</v>
      </c>
      <c r="T909" t="s">
        <v>4782</v>
      </c>
      <c r="U909" t="s">
        <v>68</v>
      </c>
      <c r="V909" t="s">
        <v>36</v>
      </c>
      <c r="W909" t="s">
        <v>4783</v>
      </c>
      <c r="X909" t="s">
        <v>36</v>
      </c>
    </row>
    <row r="910" spans="1:24" x14ac:dyDescent="0.3">
      <c r="A910">
        <v>1340765</v>
      </c>
      <c r="B910" t="s">
        <v>4784</v>
      </c>
      <c r="C910" t="s">
        <v>4785</v>
      </c>
      <c r="D910" t="s">
        <v>4786</v>
      </c>
      <c r="E910" t="s">
        <v>111</v>
      </c>
      <c r="F910" t="s">
        <v>4787</v>
      </c>
      <c r="G910" t="s">
        <v>4788</v>
      </c>
      <c r="H910" t="s">
        <v>30</v>
      </c>
      <c r="I910">
        <v>6</v>
      </c>
      <c r="J910" t="s">
        <v>114</v>
      </c>
      <c r="K910" t="s">
        <v>4789</v>
      </c>
      <c r="L910" t="s">
        <v>33</v>
      </c>
      <c r="M910" t="s">
        <v>36</v>
      </c>
      <c r="N910">
        <v>11820</v>
      </c>
      <c r="O910">
        <v>508</v>
      </c>
      <c r="P910">
        <v>12</v>
      </c>
      <c r="Q910" t="s">
        <v>36</v>
      </c>
      <c r="R910" t="s">
        <v>241</v>
      </c>
      <c r="S910" t="s">
        <v>241</v>
      </c>
      <c r="T910" t="s">
        <v>2543</v>
      </c>
      <c r="U910" t="s">
        <v>36</v>
      </c>
      <c r="V910" t="s">
        <v>36</v>
      </c>
      <c r="W910" t="s">
        <v>36</v>
      </c>
      <c r="X910" t="s">
        <v>36</v>
      </c>
    </row>
    <row r="911" spans="1:24" x14ac:dyDescent="0.3">
      <c r="A911">
        <v>1340885</v>
      </c>
      <c r="B911" t="s">
        <v>4790</v>
      </c>
      <c r="C911" t="s">
        <v>4791</v>
      </c>
      <c r="D911" t="s">
        <v>4792</v>
      </c>
      <c r="E911" t="s">
        <v>137</v>
      </c>
      <c r="F911" t="s">
        <v>4793</v>
      </c>
      <c r="G911" t="s">
        <v>4794</v>
      </c>
      <c r="H911" t="s">
        <v>30</v>
      </c>
      <c r="I911">
        <v>7</v>
      </c>
      <c r="J911" t="s">
        <v>31</v>
      </c>
      <c r="K911" t="s">
        <v>4745</v>
      </c>
      <c r="L911" t="s">
        <v>33</v>
      </c>
      <c r="M911" t="s">
        <v>34</v>
      </c>
      <c r="N911">
        <v>54000</v>
      </c>
      <c r="O911">
        <v>43</v>
      </c>
      <c r="P911" t="s">
        <v>35</v>
      </c>
      <c r="Q911" t="s">
        <v>36</v>
      </c>
      <c r="R911" t="s">
        <v>36</v>
      </c>
      <c r="S911" t="s">
        <v>36</v>
      </c>
      <c r="T911" t="s">
        <v>36</v>
      </c>
      <c r="U911" t="s">
        <v>36</v>
      </c>
      <c r="V911" t="s">
        <v>36</v>
      </c>
      <c r="W911" t="s">
        <v>36</v>
      </c>
      <c r="X911" t="s">
        <v>36</v>
      </c>
    </row>
    <row r="912" spans="1:24" x14ac:dyDescent="0.3">
      <c r="A912">
        <v>1340901</v>
      </c>
      <c r="B912" t="s">
        <v>4795</v>
      </c>
      <c r="C912" t="s">
        <v>4796</v>
      </c>
      <c r="D912" t="s">
        <v>4797</v>
      </c>
      <c r="E912" t="s">
        <v>4798</v>
      </c>
      <c r="F912" t="s">
        <v>4799</v>
      </c>
      <c r="G912" t="s">
        <v>4800</v>
      </c>
      <c r="H912" t="s">
        <v>88</v>
      </c>
      <c r="I912">
        <v>1</v>
      </c>
      <c r="J912" t="s">
        <v>4801</v>
      </c>
      <c r="K912" t="s">
        <v>107</v>
      </c>
      <c r="L912" t="s">
        <v>33</v>
      </c>
      <c r="M912" t="s">
        <v>34</v>
      </c>
      <c r="N912">
        <v>0</v>
      </c>
      <c r="O912">
        <v>1</v>
      </c>
      <c r="P912">
        <v>0</v>
      </c>
      <c r="Q912" t="s">
        <v>36</v>
      </c>
      <c r="R912" t="s">
        <v>36</v>
      </c>
      <c r="S912" t="s">
        <v>36</v>
      </c>
      <c r="T912" t="s">
        <v>36</v>
      </c>
      <c r="U912" t="s">
        <v>36</v>
      </c>
      <c r="V912" t="s">
        <v>36</v>
      </c>
      <c r="W912" t="s">
        <v>36</v>
      </c>
      <c r="X912" t="s">
        <v>36</v>
      </c>
    </row>
    <row r="913" spans="1:24" x14ac:dyDescent="0.3">
      <c r="A913">
        <v>1340941</v>
      </c>
      <c r="B913" t="s">
        <v>4755</v>
      </c>
      <c r="C913" t="s">
        <v>4802</v>
      </c>
      <c r="D913" t="s">
        <v>4803</v>
      </c>
      <c r="E913" t="s">
        <v>4804</v>
      </c>
      <c r="F913" t="s">
        <v>4805</v>
      </c>
      <c r="G913" t="s">
        <v>4806</v>
      </c>
      <c r="H913" t="s">
        <v>30</v>
      </c>
      <c r="I913">
        <v>1</v>
      </c>
      <c r="J913" t="s">
        <v>31</v>
      </c>
      <c r="K913" t="s">
        <v>4807</v>
      </c>
      <c r="L913" t="s">
        <v>33</v>
      </c>
      <c r="M913" t="s">
        <v>34</v>
      </c>
      <c r="N913">
        <v>900</v>
      </c>
      <c r="O913">
        <v>1</v>
      </c>
      <c r="P913" t="s">
        <v>35</v>
      </c>
      <c r="Q913" t="s">
        <v>36</v>
      </c>
      <c r="R913" t="s">
        <v>36</v>
      </c>
      <c r="S913" t="s">
        <v>36</v>
      </c>
      <c r="T913" t="s">
        <v>36</v>
      </c>
      <c r="U913" t="s">
        <v>36</v>
      </c>
      <c r="V913" t="s">
        <v>36</v>
      </c>
      <c r="W913" t="s">
        <v>36</v>
      </c>
      <c r="X913" t="s">
        <v>36</v>
      </c>
    </row>
    <row r="914" spans="1:24" x14ac:dyDescent="0.3">
      <c r="A914">
        <v>1340961</v>
      </c>
      <c r="B914" t="s">
        <v>4808</v>
      </c>
      <c r="C914" t="s">
        <v>4809</v>
      </c>
      <c r="D914" t="s">
        <v>4810</v>
      </c>
      <c r="E914" t="s">
        <v>2206</v>
      </c>
      <c r="F914" t="s">
        <v>4811</v>
      </c>
      <c r="G914" t="s">
        <v>4812</v>
      </c>
      <c r="H914" t="s">
        <v>43</v>
      </c>
      <c r="I914">
        <v>10</v>
      </c>
      <c r="J914" t="s">
        <v>31</v>
      </c>
      <c r="K914" t="s">
        <v>4813</v>
      </c>
      <c r="L914" t="s">
        <v>434</v>
      </c>
      <c r="M914" t="s">
        <v>34</v>
      </c>
      <c r="N914">
        <v>1801661</v>
      </c>
      <c r="O914">
        <v>1441</v>
      </c>
      <c r="P914" t="s">
        <v>35</v>
      </c>
      <c r="Q914" t="s">
        <v>36</v>
      </c>
      <c r="R914" t="s">
        <v>36</v>
      </c>
      <c r="S914" t="s">
        <v>36</v>
      </c>
      <c r="T914" t="s">
        <v>36</v>
      </c>
      <c r="U914" t="s">
        <v>36</v>
      </c>
      <c r="V914" t="s">
        <v>36</v>
      </c>
      <c r="W914" t="s">
        <v>36</v>
      </c>
      <c r="X914" t="s">
        <v>36</v>
      </c>
    </row>
    <row r="915" spans="1:24" x14ac:dyDescent="0.3">
      <c r="A915">
        <v>1341023</v>
      </c>
      <c r="B915" t="s">
        <v>3588</v>
      </c>
      <c r="C915" t="s">
        <v>4814</v>
      </c>
      <c r="D915" t="s">
        <v>4815</v>
      </c>
      <c r="E915" t="s">
        <v>111</v>
      </c>
      <c r="F915" t="s">
        <v>4816</v>
      </c>
      <c r="G915" t="s">
        <v>4817</v>
      </c>
      <c r="H915" t="s">
        <v>88</v>
      </c>
      <c r="I915">
        <v>1</v>
      </c>
      <c r="J915" t="s">
        <v>114</v>
      </c>
      <c r="K915" t="s">
        <v>3593</v>
      </c>
      <c r="L915" t="s">
        <v>36</v>
      </c>
      <c r="M915" t="s">
        <v>34</v>
      </c>
      <c r="N915">
        <v>0</v>
      </c>
      <c r="O915">
        <v>1</v>
      </c>
      <c r="P915">
        <v>0</v>
      </c>
      <c r="Q915" t="s">
        <v>36</v>
      </c>
      <c r="R915" t="s">
        <v>36</v>
      </c>
      <c r="S915" t="s">
        <v>36</v>
      </c>
      <c r="T915" t="s">
        <v>36</v>
      </c>
      <c r="U915" t="s">
        <v>36</v>
      </c>
      <c r="V915" t="s">
        <v>36</v>
      </c>
      <c r="W915" t="s">
        <v>36</v>
      </c>
      <c r="X915" t="s">
        <v>36</v>
      </c>
    </row>
    <row r="916" spans="1:24" x14ac:dyDescent="0.3">
      <c r="A916">
        <v>1341031</v>
      </c>
      <c r="B916" t="s">
        <v>4818</v>
      </c>
      <c r="C916" t="s">
        <v>4819</v>
      </c>
      <c r="D916" t="s">
        <v>4820</v>
      </c>
      <c r="E916" t="s">
        <v>111</v>
      </c>
      <c r="F916" t="s">
        <v>4821</v>
      </c>
      <c r="G916" t="s">
        <v>4822</v>
      </c>
      <c r="H916" t="s">
        <v>88</v>
      </c>
      <c r="I916">
        <v>1</v>
      </c>
      <c r="J916" t="s">
        <v>114</v>
      </c>
      <c r="K916" t="s">
        <v>3593</v>
      </c>
      <c r="L916" t="s">
        <v>36</v>
      </c>
      <c r="M916" t="s">
        <v>34</v>
      </c>
      <c r="N916">
        <v>0</v>
      </c>
      <c r="O916">
        <v>1</v>
      </c>
      <c r="P916">
        <v>1</v>
      </c>
      <c r="Q916" t="s">
        <v>36</v>
      </c>
      <c r="R916" t="s">
        <v>36</v>
      </c>
      <c r="S916" t="s">
        <v>36</v>
      </c>
      <c r="T916" t="s">
        <v>36</v>
      </c>
      <c r="U916" t="s">
        <v>36</v>
      </c>
      <c r="V916" t="s">
        <v>36</v>
      </c>
      <c r="W916" t="s">
        <v>36</v>
      </c>
      <c r="X916" t="s">
        <v>36</v>
      </c>
    </row>
    <row r="917" spans="1:24" x14ac:dyDescent="0.3">
      <c r="A917">
        <v>1341039</v>
      </c>
      <c r="B917" t="s">
        <v>4823</v>
      </c>
      <c r="C917" t="s">
        <v>4824</v>
      </c>
      <c r="D917" t="s">
        <v>4825</v>
      </c>
      <c r="E917" t="s">
        <v>58</v>
      </c>
      <c r="F917" t="s">
        <v>4826</v>
      </c>
      <c r="G917" t="s">
        <v>4827</v>
      </c>
      <c r="H917" t="s">
        <v>88</v>
      </c>
      <c r="I917">
        <v>5</v>
      </c>
      <c r="J917" t="s">
        <v>62</v>
      </c>
      <c r="K917" t="s">
        <v>4828</v>
      </c>
      <c r="L917" t="s">
        <v>33</v>
      </c>
      <c r="M917" t="s">
        <v>34</v>
      </c>
      <c r="N917">
        <v>1123</v>
      </c>
      <c r="O917">
        <v>38</v>
      </c>
      <c r="P917">
        <v>46</v>
      </c>
      <c r="Q917" t="s">
        <v>36</v>
      </c>
      <c r="R917" t="s">
        <v>331</v>
      </c>
      <c r="S917" t="s">
        <v>332</v>
      </c>
      <c r="T917" t="s">
        <v>333</v>
      </c>
      <c r="U917" t="s">
        <v>68</v>
      </c>
      <c r="V917" t="s">
        <v>36</v>
      </c>
      <c r="W917" t="s">
        <v>334</v>
      </c>
      <c r="X917" t="s">
        <v>36</v>
      </c>
    </row>
    <row r="918" spans="1:24" x14ac:dyDescent="0.3">
      <c r="A918">
        <v>1341059</v>
      </c>
      <c r="B918" t="s">
        <v>4829</v>
      </c>
      <c r="C918" t="s">
        <v>4830</v>
      </c>
      <c r="D918" t="s">
        <v>4831</v>
      </c>
      <c r="E918" t="s">
        <v>3826</v>
      </c>
      <c r="F918" t="s">
        <v>4832</v>
      </c>
      <c r="G918" t="s">
        <v>4833</v>
      </c>
      <c r="H918" t="s">
        <v>88</v>
      </c>
      <c r="I918">
        <v>8</v>
      </c>
      <c r="J918" t="s">
        <v>124</v>
      </c>
      <c r="K918" t="s">
        <v>4834</v>
      </c>
      <c r="L918" t="s">
        <v>33</v>
      </c>
      <c r="M918" t="s">
        <v>34</v>
      </c>
      <c r="N918">
        <v>114000</v>
      </c>
      <c r="O918">
        <v>11</v>
      </c>
      <c r="P918" t="s">
        <v>35</v>
      </c>
      <c r="Q918" t="s">
        <v>36</v>
      </c>
      <c r="R918" t="s">
        <v>36</v>
      </c>
      <c r="S918" t="s">
        <v>36</v>
      </c>
      <c r="T918" t="s">
        <v>36</v>
      </c>
      <c r="U918" t="s">
        <v>36</v>
      </c>
      <c r="V918" t="s">
        <v>36</v>
      </c>
      <c r="W918" t="s">
        <v>36</v>
      </c>
      <c r="X918" t="s">
        <v>36</v>
      </c>
    </row>
    <row r="919" spans="1:24" x14ac:dyDescent="0.3">
      <c r="A919">
        <v>1341061</v>
      </c>
      <c r="B919" t="s">
        <v>4835</v>
      </c>
      <c r="C919" t="s">
        <v>4836</v>
      </c>
      <c r="D919" t="s">
        <v>4837</v>
      </c>
      <c r="E919" t="s">
        <v>3447</v>
      </c>
      <c r="F919" t="s">
        <v>4838</v>
      </c>
      <c r="G919" t="s">
        <v>4839</v>
      </c>
      <c r="H919" t="s">
        <v>30</v>
      </c>
      <c r="I919">
        <v>6</v>
      </c>
      <c r="J919" t="s">
        <v>124</v>
      </c>
      <c r="K919" t="s">
        <v>4840</v>
      </c>
      <c r="L919" t="s">
        <v>33</v>
      </c>
      <c r="M919" t="s">
        <v>64</v>
      </c>
      <c r="N919">
        <v>8400</v>
      </c>
      <c r="O919">
        <v>1</v>
      </c>
      <c r="P919" t="s">
        <v>35</v>
      </c>
      <c r="Q919" t="s">
        <v>36</v>
      </c>
      <c r="R919" t="s">
        <v>36</v>
      </c>
      <c r="S919" t="s">
        <v>36</v>
      </c>
      <c r="T919" t="s">
        <v>36</v>
      </c>
      <c r="U919" t="s">
        <v>36</v>
      </c>
      <c r="V919" t="s">
        <v>36</v>
      </c>
      <c r="W919" t="s">
        <v>36</v>
      </c>
      <c r="X919" t="s">
        <v>36</v>
      </c>
    </row>
    <row r="920" spans="1:24" x14ac:dyDescent="0.3">
      <c r="A920">
        <v>1341075</v>
      </c>
      <c r="B920" t="s">
        <v>4841</v>
      </c>
      <c r="C920" t="s">
        <v>4842</v>
      </c>
      <c r="D920" t="s">
        <v>4843</v>
      </c>
      <c r="E920" t="s">
        <v>4767</v>
      </c>
      <c r="F920" t="s">
        <v>4844</v>
      </c>
      <c r="G920" t="s">
        <v>4839</v>
      </c>
      <c r="H920" t="s">
        <v>30</v>
      </c>
      <c r="I920">
        <v>6</v>
      </c>
      <c r="J920" t="s">
        <v>124</v>
      </c>
      <c r="K920" t="s">
        <v>107</v>
      </c>
      <c r="L920" t="s">
        <v>33</v>
      </c>
      <c r="M920" t="s">
        <v>34</v>
      </c>
      <c r="N920">
        <v>9062</v>
      </c>
      <c r="O920">
        <v>1</v>
      </c>
      <c r="P920" t="s">
        <v>35</v>
      </c>
      <c r="Q920" t="s">
        <v>36</v>
      </c>
      <c r="R920" t="s">
        <v>36</v>
      </c>
      <c r="S920" t="s">
        <v>36</v>
      </c>
      <c r="T920" t="s">
        <v>36</v>
      </c>
      <c r="U920" t="s">
        <v>36</v>
      </c>
      <c r="V920" t="s">
        <v>36</v>
      </c>
      <c r="W920" t="s">
        <v>36</v>
      </c>
      <c r="X920" t="s">
        <v>36</v>
      </c>
    </row>
    <row r="921" spans="1:24" x14ac:dyDescent="0.3">
      <c r="A921">
        <v>1341095</v>
      </c>
      <c r="B921" t="s">
        <v>4845</v>
      </c>
      <c r="C921" t="s">
        <v>4846</v>
      </c>
      <c r="D921" t="s">
        <v>4847</v>
      </c>
      <c r="E921" t="s">
        <v>111</v>
      </c>
      <c r="F921" t="s">
        <v>4848</v>
      </c>
      <c r="G921" t="s">
        <v>4849</v>
      </c>
      <c r="H921" t="s">
        <v>88</v>
      </c>
      <c r="I921">
        <v>7</v>
      </c>
      <c r="J921" t="s">
        <v>114</v>
      </c>
      <c r="K921" t="s">
        <v>63</v>
      </c>
      <c r="L921" t="s">
        <v>33</v>
      </c>
      <c r="M921" t="s">
        <v>36</v>
      </c>
      <c r="N921">
        <v>65477</v>
      </c>
      <c r="O921">
        <v>2815</v>
      </c>
      <c r="P921">
        <v>65</v>
      </c>
      <c r="Q921" t="s">
        <v>36</v>
      </c>
      <c r="R921" t="s">
        <v>116</v>
      </c>
      <c r="S921" t="s">
        <v>116</v>
      </c>
      <c r="T921" t="s">
        <v>117</v>
      </c>
      <c r="U921" t="s">
        <v>36</v>
      </c>
      <c r="V921" t="s">
        <v>36</v>
      </c>
      <c r="W921" t="s">
        <v>36</v>
      </c>
      <c r="X921" t="s">
        <v>36</v>
      </c>
    </row>
    <row r="922" spans="1:24" x14ac:dyDescent="0.3">
      <c r="A922">
        <v>1341097</v>
      </c>
      <c r="B922" t="s">
        <v>4850</v>
      </c>
      <c r="C922" t="s">
        <v>4851</v>
      </c>
      <c r="D922" t="s">
        <v>4852</v>
      </c>
      <c r="E922" t="s">
        <v>111</v>
      </c>
      <c r="F922" t="s">
        <v>4848</v>
      </c>
      <c r="G922" t="s">
        <v>4853</v>
      </c>
      <c r="H922" t="s">
        <v>88</v>
      </c>
      <c r="I922">
        <v>7</v>
      </c>
      <c r="J922" t="s">
        <v>114</v>
      </c>
      <c r="K922" t="s">
        <v>63</v>
      </c>
      <c r="L922" t="s">
        <v>33</v>
      </c>
      <c r="M922" t="s">
        <v>36</v>
      </c>
      <c r="N922">
        <v>65477</v>
      </c>
      <c r="O922">
        <v>2815</v>
      </c>
      <c r="P922">
        <v>38</v>
      </c>
      <c r="Q922" t="s">
        <v>36</v>
      </c>
      <c r="R922" t="s">
        <v>116</v>
      </c>
      <c r="S922" t="s">
        <v>116</v>
      </c>
      <c r="T922" t="s">
        <v>117</v>
      </c>
      <c r="U922" t="s">
        <v>36</v>
      </c>
      <c r="V922" t="s">
        <v>36</v>
      </c>
      <c r="W922" t="s">
        <v>36</v>
      </c>
      <c r="X922" t="s">
        <v>36</v>
      </c>
    </row>
    <row r="923" spans="1:24" x14ac:dyDescent="0.3">
      <c r="A923">
        <v>1341155</v>
      </c>
      <c r="B923" t="s">
        <v>4854</v>
      </c>
      <c r="C923" t="s">
        <v>4855</v>
      </c>
      <c r="D923" t="s">
        <v>4856</v>
      </c>
      <c r="E923" t="s">
        <v>4324</v>
      </c>
      <c r="F923" t="s">
        <v>4857</v>
      </c>
      <c r="G923" t="s">
        <v>4858</v>
      </c>
      <c r="H923" t="s">
        <v>30</v>
      </c>
      <c r="I923">
        <v>2</v>
      </c>
      <c r="J923" t="s">
        <v>124</v>
      </c>
      <c r="K923" t="s">
        <v>4859</v>
      </c>
      <c r="L923" t="s">
        <v>33</v>
      </c>
      <c r="M923" t="s">
        <v>34</v>
      </c>
      <c r="N923">
        <v>1620</v>
      </c>
      <c r="O923">
        <v>1</v>
      </c>
      <c r="P923" t="s">
        <v>35</v>
      </c>
      <c r="Q923" t="s">
        <v>36</v>
      </c>
      <c r="R923" t="s">
        <v>36</v>
      </c>
      <c r="S923" t="s">
        <v>36</v>
      </c>
      <c r="T923" t="s">
        <v>36</v>
      </c>
      <c r="U923" t="s">
        <v>36</v>
      </c>
      <c r="V923" t="s">
        <v>36</v>
      </c>
      <c r="W923" t="s">
        <v>36</v>
      </c>
      <c r="X923" t="s">
        <v>36</v>
      </c>
    </row>
    <row r="924" spans="1:24" x14ac:dyDescent="0.3">
      <c r="A924">
        <v>1341175</v>
      </c>
      <c r="B924" t="s">
        <v>4860</v>
      </c>
      <c r="C924" t="s">
        <v>4861</v>
      </c>
      <c r="D924" t="s">
        <v>4862</v>
      </c>
      <c r="E924" t="s">
        <v>4863</v>
      </c>
      <c r="F924" t="s">
        <v>4864</v>
      </c>
      <c r="G924" t="s">
        <v>4865</v>
      </c>
      <c r="H924" t="s">
        <v>43</v>
      </c>
      <c r="I924">
        <v>3</v>
      </c>
      <c r="J924" t="s">
        <v>31</v>
      </c>
      <c r="K924" t="s">
        <v>4866</v>
      </c>
      <c r="L924" t="s">
        <v>33</v>
      </c>
      <c r="M924" t="s">
        <v>34</v>
      </c>
      <c r="N924">
        <v>2520</v>
      </c>
      <c r="O924">
        <v>2</v>
      </c>
      <c r="P924" t="s">
        <v>35</v>
      </c>
      <c r="Q924" t="s">
        <v>36</v>
      </c>
      <c r="R924" t="s">
        <v>36</v>
      </c>
      <c r="S924" t="s">
        <v>36</v>
      </c>
      <c r="T924" t="s">
        <v>36</v>
      </c>
      <c r="U924" t="s">
        <v>36</v>
      </c>
      <c r="V924" t="s">
        <v>36</v>
      </c>
      <c r="W924" t="s">
        <v>36</v>
      </c>
      <c r="X924" t="s">
        <v>36</v>
      </c>
    </row>
    <row r="925" spans="1:24" x14ac:dyDescent="0.3">
      <c r="A925">
        <v>1341189</v>
      </c>
      <c r="B925" t="s">
        <v>4867</v>
      </c>
      <c r="C925" t="s">
        <v>4868</v>
      </c>
      <c r="D925" t="s">
        <v>4869</v>
      </c>
      <c r="E925" t="s">
        <v>104</v>
      </c>
      <c r="F925" t="s">
        <v>4870</v>
      </c>
      <c r="G925" t="s">
        <v>4871</v>
      </c>
      <c r="H925" t="s">
        <v>88</v>
      </c>
      <c r="I925">
        <v>8</v>
      </c>
      <c r="J925" t="s">
        <v>31</v>
      </c>
      <c r="K925" t="s">
        <v>4872</v>
      </c>
      <c r="L925" t="s">
        <v>33</v>
      </c>
      <c r="M925" t="s">
        <v>34</v>
      </c>
      <c r="N925">
        <v>200978</v>
      </c>
      <c r="O925">
        <v>160</v>
      </c>
      <c r="P925" t="s">
        <v>35</v>
      </c>
      <c r="Q925" t="s">
        <v>36</v>
      </c>
      <c r="R925" t="s">
        <v>36</v>
      </c>
      <c r="S925" t="s">
        <v>36</v>
      </c>
      <c r="T925" t="s">
        <v>36</v>
      </c>
      <c r="U925" t="s">
        <v>36</v>
      </c>
      <c r="V925" t="s">
        <v>36</v>
      </c>
      <c r="W925" t="s">
        <v>36</v>
      </c>
      <c r="X925" t="s">
        <v>36</v>
      </c>
    </row>
    <row r="926" spans="1:24" x14ac:dyDescent="0.3">
      <c r="A926">
        <v>1341197</v>
      </c>
      <c r="B926" t="s">
        <v>4873</v>
      </c>
      <c r="C926" t="s">
        <v>4874</v>
      </c>
      <c r="D926" t="s">
        <v>4875</v>
      </c>
      <c r="E926" t="s">
        <v>40</v>
      </c>
      <c r="F926" t="s">
        <v>4876</v>
      </c>
      <c r="G926" t="s">
        <v>4877</v>
      </c>
      <c r="H926" t="s">
        <v>30</v>
      </c>
      <c r="I926">
        <v>9</v>
      </c>
      <c r="J926" t="s">
        <v>31</v>
      </c>
      <c r="K926" t="s">
        <v>176</v>
      </c>
      <c r="L926" t="s">
        <v>33</v>
      </c>
      <c r="M926" t="s">
        <v>34</v>
      </c>
      <c r="N926">
        <v>706988</v>
      </c>
      <c r="O926">
        <v>565</v>
      </c>
      <c r="P926" t="s">
        <v>35</v>
      </c>
      <c r="Q926" t="s">
        <v>36</v>
      </c>
      <c r="R926" t="s">
        <v>36</v>
      </c>
      <c r="S926" t="s">
        <v>36</v>
      </c>
      <c r="T926" t="s">
        <v>36</v>
      </c>
      <c r="U926" t="s">
        <v>36</v>
      </c>
      <c r="V926" t="s">
        <v>36</v>
      </c>
      <c r="W926" t="s">
        <v>36</v>
      </c>
      <c r="X926" t="s">
        <v>36</v>
      </c>
    </row>
    <row r="927" spans="1:24" x14ac:dyDescent="0.3">
      <c r="A927">
        <v>1341199</v>
      </c>
      <c r="B927" t="s">
        <v>4878</v>
      </c>
      <c r="C927" t="s">
        <v>4879</v>
      </c>
      <c r="D927" t="s">
        <v>4880</v>
      </c>
      <c r="E927" t="s">
        <v>51</v>
      </c>
      <c r="F927" t="s">
        <v>4881</v>
      </c>
      <c r="G927" t="s">
        <v>4882</v>
      </c>
      <c r="H927" t="s">
        <v>30</v>
      </c>
      <c r="I927">
        <v>9</v>
      </c>
      <c r="J927" t="s">
        <v>31</v>
      </c>
      <c r="K927" t="s">
        <v>176</v>
      </c>
      <c r="L927" t="s">
        <v>33</v>
      </c>
      <c r="M927" t="s">
        <v>34</v>
      </c>
      <c r="N927">
        <v>312</v>
      </c>
      <c r="O927">
        <v>1</v>
      </c>
      <c r="P927" t="s">
        <v>35</v>
      </c>
      <c r="Q927" t="s">
        <v>36</v>
      </c>
      <c r="R927" t="s">
        <v>36</v>
      </c>
      <c r="S927" t="s">
        <v>36</v>
      </c>
      <c r="T927" t="s">
        <v>36</v>
      </c>
      <c r="U927" t="s">
        <v>36</v>
      </c>
      <c r="V927" t="s">
        <v>36</v>
      </c>
      <c r="W927" t="s">
        <v>36</v>
      </c>
      <c r="X927" t="s">
        <v>36</v>
      </c>
    </row>
    <row r="928" spans="1:24" x14ac:dyDescent="0.3">
      <c r="A928">
        <v>1341203</v>
      </c>
      <c r="B928" t="s">
        <v>4873</v>
      </c>
      <c r="C928" t="s">
        <v>4874</v>
      </c>
      <c r="D928" t="s">
        <v>4883</v>
      </c>
      <c r="E928" t="s">
        <v>40</v>
      </c>
      <c r="F928" t="s">
        <v>4884</v>
      </c>
      <c r="G928" t="s">
        <v>4877</v>
      </c>
      <c r="H928" t="s">
        <v>30</v>
      </c>
      <c r="I928">
        <v>9</v>
      </c>
      <c r="J928" t="s">
        <v>31</v>
      </c>
      <c r="K928" t="s">
        <v>176</v>
      </c>
      <c r="L928" t="s">
        <v>33</v>
      </c>
      <c r="M928" t="s">
        <v>34</v>
      </c>
      <c r="N928">
        <v>706988</v>
      </c>
      <c r="O928">
        <v>565</v>
      </c>
      <c r="P928" t="s">
        <v>35</v>
      </c>
      <c r="Q928" t="s">
        <v>36</v>
      </c>
      <c r="R928" t="s">
        <v>36</v>
      </c>
      <c r="S928" t="s">
        <v>36</v>
      </c>
      <c r="T928" t="s">
        <v>36</v>
      </c>
      <c r="U928" t="s">
        <v>36</v>
      </c>
      <c r="V928" t="s">
        <v>36</v>
      </c>
      <c r="W928" t="s">
        <v>36</v>
      </c>
      <c r="X928" t="s">
        <v>36</v>
      </c>
    </row>
    <row r="929" spans="1:24" x14ac:dyDescent="0.3">
      <c r="A929">
        <v>1341209</v>
      </c>
      <c r="B929" t="s">
        <v>4885</v>
      </c>
      <c r="C929" t="s">
        <v>4886</v>
      </c>
      <c r="D929" t="s">
        <v>4887</v>
      </c>
      <c r="E929" t="s">
        <v>111</v>
      </c>
      <c r="F929" t="s">
        <v>4888</v>
      </c>
      <c r="G929" t="s">
        <v>4889</v>
      </c>
      <c r="H929" t="s">
        <v>30</v>
      </c>
      <c r="I929">
        <v>8</v>
      </c>
      <c r="J929" t="s">
        <v>114</v>
      </c>
      <c r="K929" t="s">
        <v>107</v>
      </c>
      <c r="L929" t="s">
        <v>33</v>
      </c>
      <c r="M929" t="s">
        <v>34</v>
      </c>
      <c r="N929">
        <v>202272</v>
      </c>
      <c r="O929">
        <v>8697</v>
      </c>
      <c r="P929">
        <v>2</v>
      </c>
      <c r="Q929" t="s">
        <v>36</v>
      </c>
      <c r="R929" t="s">
        <v>4890</v>
      </c>
      <c r="S929" t="s">
        <v>4891</v>
      </c>
      <c r="T929" t="s">
        <v>4892</v>
      </c>
      <c r="U929" t="s">
        <v>36</v>
      </c>
      <c r="V929" t="s">
        <v>36</v>
      </c>
      <c r="W929" t="s">
        <v>36</v>
      </c>
      <c r="X929" t="s">
        <v>33</v>
      </c>
    </row>
    <row r="930" spans="1:24" x14ac:dyDescent="0.3">
      <c r="A930">
        <v>1341211</v>
      </c>
      <c r="B930" t="s">
        <v>4893</v>
      </c>
      <c r="C930" t="s">
        <v>4894</v>
      </c>
      <c r="D930" t="s">
        <v>4895</v>
      </c>
      <c r="E930" t="s">
        <v>79</v>
      </c>
      <c r="F930" t="s">
        <v>4896</v>
      </c>
      <c r="G930" t="s">
        <v>4897</v>
      </c>
      <c r="H930" t="s">
        <v>61</v>
      </c>
      <c r="I930">
        <v>8</v>
      </c>
      <c r="J930" t="s">
        <v>31</v>
      </c>
      <c r="K930" t="s">
        <v>107</v>
      </c>
      <c r="L930" t="s">
        <v>33</v>
      </c>
      <c r="M930" t="s">
        <v>34</v>
      </c>
      <c r="N930">
        <v>192000</v>
      </c>
      <c r="O930">
        <v>153</v>
      </c>
      <c r="P930" t="s">
        <v>35</v>
      </c>
      <c r="Q930" t="s">
        <v>36</v>
      </c>
      <c r="R930" t="s">
        <v>36</v>
      </c>
      <c r="S930" t="s">
        <v>36</v>
      </c>
      <c r="T930" t="s">
        <v>36</v>
      </c>
      <c r="U930" t="s">
        <v>36</v>
      </c>
      <c r="V930" t="s">
        <v>36</v>
      </c>
      <c r="W930" t="s">
        <v>36</v>
      </c>
      <c r="X930" t="s">
        <v>36</v>
      </c>
    </row>
    <row r="931" spans="1:24" x14ac:dyDescent="0.3">
      <c r="A931">
        <v>1341217</v>
      </c>
      <c r="B931" t="s">
        <v>4898</v>
      </c>
      <c r="C931" t="s">
        <v>4879</v>
      </c>
      <c r="D931" t="s">
        <v>4899</v>
      </c>
      <c r="E931" t="s">
        <v>51</v>
      </c>
      <c r="F931" t="s">
        <v>4900</v>
      </c>
      <c r="G931" t="s">
        <v>4901</v>
      </c>
      <c r="H931" t="s">
        <v>30</v>
      </c>
      <c r="I931">
        <v>9</v>
      </c>
      <c r="J931" t="s">
        <v>31</v>
      </c>
      <c r="K931" t="s">
        <v>176</v>
      </c>
      <c r="L931" t="s">
        <v>33</v>
      </c>
      <c r="M931" t="s">
        <v>34</v>
      </c>
      <c r="N931">
        <v>312</v>
      </c>
      <c r="O931">
        <v>1</v>
      </c>
      <c r="P931" t="s">
        <v>35</v>
      </c>
      <c r="Q931" t="s">
        <v>36</v>
      </c>
      <c r="R931" t="s">
        <v>36</v>
      </c>
      <c r="S931" t="s">
        <v>36</v>
      </c>
      <c r="T931" t="s">
        <v>36</v>
      </c>
      <c r="U931" t="s">
        <v>36</v>
      </c>
      <c r="V931" t="s">
        <v>36</v>
      </c>
      <c r="W931" t="s">
        <v>36</v>
      </c>
      <c r="X931" t="s">
        <v>36</v>
      </c>
    </row>
    <row r="932" spans="1:24" x14ac:dyDescent="0.3">
      <c r="A932">
        <v>1341221</v>
      </c>
      <c r="B932" t="s">
        <v>4902</v>
      </c>
      <c r="C932" t="s">
        <v>4903</v>
      </c>
      <c r="D932" t="s">
        <v>4904</v>
      </c>
      <c r="E932" t="s">
        <v>111</v>
      </c>
      <c r="F932" t="s">
        <v>4905</v>
      </c>
      <c r="G932" t="s">
        <v>4906</v>
      </c>
      <c r="H932" t="s">
        <v>30</v>
      </c>
      <c r="I932">
        <v>7</v>
      </c>
      <c r="J932" t="s">
        <v>114</v>
      </c>
      <c r="K932" t="s">
        <v>4907</v>
      </c>
      <c r="L932" t="s">
        <v>33</v>
      </c>
      <c r="M932" t="s">
        <v>34</v>
      </c>
      <c r="N932">
        <v>65405</v>
      </c>
      <c r="O932">
        <v>2812</v>
      </c>
      <c r="P932">
        <v>173</v>
      </c>
      <c r="Q932" t="s">
        <v>36</v>
      </c>
      <c r="R932" t="s">
        <v>116</v>
      </c>
      <c r="S932" t="s">
        <v>116</v>
      </c>
      <c r="T932" t="s">
        <v>117</v>
      </c>
      <c r="U932" t="s">
        <v>36</v>
      </c>
      <c r="V932" t="s">
        <v>36</v>
      </c>
      <c r="W932" t="s">
        <v>36</v>
      </c>
      <c r="X932" t="s">
        <v>36</v>
      </c>
    </row>
    <row r="933" spans="1:24" x14ac:dyDescent="0.3">
      <c r="A933">
        <v>1341223</v>
      </c>
      <c r="B933" t="s">
        <v>4902</v>
      </c>
      <c r="C933" t="s">
        <v>4908</v>
      </c>
      <c r="D933" t="s">
        <v>4909</v>
      </c>
      <c r="E933" t="s">
        <v>111</v>
      </c>
      <c r="F933" t="s">
        <v>4910</v>
      </c>
      <c r="G933" t="s">
        <v>4911</v>
      </c>
      <c r="H933" t="s">
        <v>88</v>
      </c>
      <c r="I933">
        <v>7</v>
      </c>
      <c r="J933" t="s">
        <v>114</v>
      </c>
      <c r="K933" t="s">
        <v>4912</v>
      </c>
      <c r="L933" t="s">
        <v>33</v>
      </c>
      <c r="M933" t="s">
        <v>34</v>
      </c>
      <c r="N933">
        <v>65405</v>
      </c>
      <c r="O933">
        <v>2812</v>
      </c>
      <c r="P933">
        <v>229</v>
      </c>
      <c r="Q933" t="s">
        <v>36</v>
      </c>
      <c r="R933" t="s">
        <v>116</v>
      </c>
      <c r="S933" t="s">
        <v>116</v>
      </c>
      <c r="T933" t="s">
        <v>117</v>
      </c>
      <c r="U933" t="s">
        <v>36</v>
      </c>
      <c r="V933" t="s">
        <v>36</v>
      </c>
      <c r="W933" t="s">
        <v>36</v>
      </c>
      <c r="X933" t="s">
        <v>36</v>
      </c>
    </row>
    <row r="934" spans="1:24" x14ac:dyDescent="0.3">
      <c r="A934">
        <v>1341271</v>
      </c>
      <c r="B934" t="s">
        <v>4113</v>
      </c>
      <c r="C934" t="s">
        <v>4113</v>
      </c>
      <c r="D934" t="s">
        <v>4913</v>
      </c>
      <c r="E934" t="s">
        <v>111</v>
      </c>
      <c r="F934" t="s">
        <v>4914</v>
      </c>
      <c r="G934" t="s">
        <v>4915</v>
      </c>
      <c r="H934" t="s">
        <v>61</v>
      </c>
      <c r="I934">
        <v>1</v>
      </c>
      <c r="J934" t="s">
        <v>114</v>
      </c>
      <c r="K934" t="s">
        <v>63</v>
      </c>
      <c r="L934" t="s">
        <v>33</v>
      </c>
      <c r="M934" t="s">
        <v>36</v>
      </c>
      <c r="N934">
        <v>0</v>
      </c>
      <c r="O934">
        <v>1</v>
      </c>
      <c r="P934" t="s">
        <v>35</v>
      </c>
      <c r="Q934" t="s">
        <v>36</v>
      </c>
      <c r="R934" t="s">
        <v>36</v>
      </c>
      <c r="S934" t="s">
        <v>36</v>
      </c>
      <c r="T934" t="s">
        <v>36</v>
      </c>
      <c r="U934" t="s">
        <v>36</v>
      </c>
      <c r="V934" t="s">
        <v>36</v>
      </c>
      <c r="W934" t="s">
        <v>36</v>
      </c>
      <c r="X934" t="s">
        <v>36</v>
      </c>
    </row>
    <row r="935" spans="1:24" x14ac:dyDescent="0.3">
      <c r="A935">
        <v>1341273</v>
      </c>
      <c r="B935" t="s">
        <v>4916</v>
      </c>
      <c r="C935" t="s">
        <v>4916</v>
      </c>
      <c r="D935" t="s">
        <v>4917</v>
      </c>
      <c r="E935" t="s">
        <v>111</v>
      </c>
      <c r="F935" t="s">
        <v>4914</v>
      </c>
      <c r="G935" t="s">
        <v>4918</v>
      </c>
      <c r="H935" t="s">
        <v>61</v>
      </c>
      <c r="I935">
        <v>1</v>
      </c>
      <c r="J935" t="s">
        <v>114</v>
      </c>
      <c r="K935" t="s">
        <v>63</v>
      </c>
      <c r="L935" t="s">
        <v>33</v>
      </c>
      <c r="M935" t="s">
        <v>36</v>
      </c>
      <c r="N935">
        <v>0</v>
      </c>
      <c r="O935">
        <v>1</v>
      </c>
      <c r="P935">
        <v>0</v>
      </c>
      <c r="Q935" t="s">
        <v>36</v>
      </c>
      <c r="R935" t="s">
        <v>36</v>
      </c>
      <c r="S935" t="s">
        <v>36</v>
      </c>
      <c r="T935" t="s">
        <v>36</v>
      </c>
      <c r="U935" t="s">
        <v>36</v>
      </c>
      <c r="V935" t="s">
        <v>36</v>
      </c>
      <c r="W935" t="s">
        <v>36</v>
      </c>
      <c r="X935" t="s">
        <v>36</v>
      </c>
    </row>
    <row r="936" spans="1:24" x14ac:dyDescent="0.3">
      <c r="A936">
        <v>1341275</v>
      </c>
      <c r="B936" t="s">
        <v>4113</v>
      </c>
      <c r="C936" t="s">
        <v>4113</v>
      </c>
      <c r="D936" t="s">
        <v>4919</v>
      </c>
      <c r="E936" t="s">
        <v>111</v>
      </c>
      <c r="F936" t="s">
        <v>4914</v>
      </c>
      <c r="G936" t="s">
        <v>4920</v>
      </c>
      <c r="H936" t="s">
        <v>61</v>
      </c>
      <c r="I936">
        <v>1</v>
      </c>
      <c r="J936" t="s">
        <v>114</v>
      </c>
      <c r="K936" t="s">
        <v>63</v>
      </c>
      <c r="L936" t="s">
        <v>33</v>
      </c>
      <c r="M936" t="s">
        <v>36</v>
      </c>
      <c r="N936">
        <v>0</v>
      </c>
      <c r="O936">
        <v>1</v>
      </c>
      <c r="P936" t="s">
        <v>35</v>
      </c>
      <c r="Q936" t="s">
        <v>36</v>
      </c>
      <c r="R936" t="s">
        <v>36</v>
      </c>
      <c r="S936" t="s">
        <v>36</v>
      </c>
      <c r="T936" t="s">
        <v>36</v>
      </c>
      <c r="U936" t="s">
        <v>36</v>
      </c>
      <c r="V936" t="s">
        <v>36</v>
      </c>
      <c r="W936" t="s">
        <v>36</v>
      </c>
      <c r="X936" t="s">
        <v>36</v>
      </c>
    </row>
    <row r="937" spans="1:24" x14ac:dyDescent="0.3">
      <c r="A937">
        <v>1341277</v>
      </c>
      <c r="B937" t="s">
        <v>4921</v>
      </c>
      <c r="C937" t="s">
        <v>4921</v>
      </c>
      <c r="D937" t="s">
        <v>4922</v>
      </c>
      <c r="E937" t="s">
        <v>111</v>
      </c>
      <c r="F937" t="s">
        <v>4914</v>
      </c>
      <c r="G937" t="s">
        <v>4923</v>
      </c>
      <c r="H937" t="s">
        <v>61</v>
      </c>
      <c r="I937">
        <v>1</v>
      </c>
      <c r="J937" t="s">
        <v>114</v>
      </c>
      <c r="K937" t="s">
        <v>63</v>
      </c>
      <c r="L937" t="s">
        <v>33</v>
      </c>
      <c r="M937" t="s">
        <v>36</v>
      </c>
      <c r="N937">
        <v>0</v>
      </c>
      <c r="O937">
        <v>1</v>
      </c>
      <c r="P937">
        <v>1</v>
      </c>
      <c r="Q937" t="s">
        <v>36</v>
      </c>
      <c r="R937" t="s">
        <v>36</v>
      </c>
      <c r="S937" t="s">
        <v>36</v>
      </c>
      <c r="T937" t="s">
        <v>36</v>
      </c>
      <c r="U937" t="s">
        <v>36</v>
      </c>
      <c r="V937" t="s">
        <v>36</v>
      </c>
      <c r="W937" t="s">
        <v>36</v>
      </c>
      <c r="X937" t="s">
        <v>36</v>
      </c>
    </row>
    <row r="938" spans="1:24" x14ac:dyDescent="0.3">
      <c r="A938">
        <v>1341279</v>
      </c>
      <c r="B938" t="s">
        <v>4924</v>
      </c>
      <c r="C938" t="s">
        <v>4924</v>
      </c>
      <c r="D938" t="s">
        <v>4925</v>
      </c>
      <c r="E938" t="s">
        <v>111</v>
      </c>
      <c r="F938" t="s">
        <v>4926</v>
      </c>
      <c r="G938" t="s">
        <v>4927</v>
      </c>
      <c r="H938" t="s">
        <v>61</v>
      </c>
      <c r="I938">
        <v>1</v>
      </c>
      <c r="J938" t="s">
        <v>114</v>
      </c>
      <c r="K938" t="s">
        <v>63</v>
      </c>
      <c r="L938" t="s">
        <v>33</v>
      </c>
      <c r="M938" t="s">
        <v>36</v>
      </c>
      <c r="N938">
        <v>0</v>
      </c>
      <c r="O938">
        <v>1</v>
      </c>
      <c r="P938">
        <v>0</v>
      </c>
      <c r="Q938" t="s">
        <v>36</v>
      </c>
      <c r="R938" t="s">
        <v>36</v>
      </c>
      <c r="S938" t="s">
        <v>36</v>
      </c>
      <c r="T938" t="s">
        <v>36</v>
      </c>
      <c r="U938" t="s">
        <v>36</v>
      </c>
      <c r="V938" t="s">
        <v>36</v>
      </c>
      <c r="W938" t="s">
        <v>36</v>
      </c>
      <c r="X938" t="s">
        <v>36</v>
      </c>
    </row>
    <row r="939" spans="1:24" x14ac:dyDescent="0.3">
      <c r="A939">
        <v>1341307</v>
      </c>
      <c r="B939" t="s">
        <v>4928</v>
      </c>
      <c r="C939" t="s">
        <v>4929</v>
      </c>
      <c r="D939" t="s">
        <v>4930</v>
      </c>
      <c r="E939" t="s">
        <v>40</v>
      </c>
      <c r="F939" t="s">
        <v>4931</v>
      </c>
      <c r="G939" t="s">
        <v>4932</v>
      </c>
      <c r="H939" t="s">
        <v>30</v>
      </c>
      <c r="I939">
        <v>9</v>
      </c>
      <c r="J939" t="s">
        <v>31</v>
      </c>
      <c r="K939" t="s">
        <v>4933</v>
      </c>
      <c r="L939" t="s">
        <v>33</v>
      </c>
      <c r="M939" t="s">
        <v>34</v>
      </c>
      <c r="N939">
        <v>706988</v>
      </c>
      <c r="O939">
        <v>565</v>
      </c>
      <c r="P939" t="s">
        <v>35</v>
      </c>
      <c r="Q939" t="s">
        <v>36</v>
      </c>
      <c r="R939" t="s">
        <v>36</v>
      </c>
      <c r="S939" t="s">
        <v>36</v>
      </c>
      <c r="T939" t="s">
        <v>36</v>
      </c>
      <c r="U939" t="s">
        <v>36</v>
      </c>
      <c r="V939" t="s">
        <v>36</v>
      </c>
      <c r="W939" t="s">
        <v>36</v>
      </c>
      <c r="X939" t="s">
        <v>36</v>
      </c>
    </row>
    <row r="940" spans="1:24" x14ac:dyDescent="0.3">
      <c r="A940">
        <v>1341315</v>
      </c>
      <c r="B940" t="s">
        <v>4934</v>
      </c>
      <c r="C940" t="s">
        <v>4935</v>
      </c>
      <c r="D940" t="s">
        <v>4936</v>
      </c>
      <c r="E940" t="s">
        <v>104</v>
      </c>
      <c r="F940" t="s">
        <v>4937</v>
      </c>
      <c r="G940" t="s">
        <v>4938</v>
      </c>
      <c r="H940" t="s">
        <v>30</v>
      </c>
      <c r="I940">
        <v>8</v>
      </c>
      <c r="J940" t="s">
        <v>75</v>
      </c>
      <c r="K940" t="s">
        <v>176</v>
      </c>
      <c r="L940" t="s">
        <v>33</v>
      </c>
      <c r="M940" t="s">
        <v>34</v>
      </c>
      <c r="N940">
        <v>200978</v>
      </c>
      <c r="O940">
        <v>221</v>
      </c>
      <c r="P940" t="s">
        <v>35</v>
      </c>
      <c r="Q940" t="s">
        <v>36</v>
      </c>
      <c r="R940" t="s">
        <v>36</v>
      </c>
      <c r="S940" t="s">
        <v>36</v>
      </c>
      <c r="T940" t="s">
        <v>36</v>
      </c>
      <c r="U940" t="s">
        <v>36</v>
      </c>
      <c r="V940" t="s">
        <v>36</v>
      </c>
      <c r="W940" t="s">
        <v>36</v>
      </c>
      <c r="X940" t="s">
        <v>36</v>
      </c>
    </row>
    <row r="941" spans="1:24" x14ac:dyDescent="0.3">
      <c r="A941">
        <v>1341317</v>
      </c>
      <c r="B941" t="s">
        <v>4928</v>
      </c>
      <c r="C941" t="s">
        <v>4939</v>
      </c>
      <c r="D941" t="s">
        <v>4940</v>
      </c>
      <c r="E941" t="s">
        <v>40</v>
      </c>
      <c r="F941" t="s">
        <v>4941</v>
      </c>
      <c r="G941" t="s">
        <v>4932</v>
      </c>
      <c r="H941" t="s">
        <v>30</v>
      </c>
      <c r="I941">
        <v>9</v>
      </c>
      <c r="J941" t="s">
        <v>31</v>
      </c>
      <c r="K941" t="s">
        <v>4942</v>
      </c>
      <c r="L941" t="s">
        <v>33</v>
      </c>
      <c r="M941" t="s">
        <v>34</v>
      </c>
      <c r="N941">
        <v>706988</v>
      </c>
      <c r="O941">
        <v>565</v>
      </c>
      <c r="P941" t="s">
        <v>35</v>
      </c>
      <c r="Q941" t="s">
        <v>36</v>
      </c>
      <c r="R941" t="s">
        <v>36</v>
      </c>
      <c r="S941" t="s">
        <v>36</v>
      </c>
      <c r="T941" t="s">
        <v>36</v>
      </c>
      <c r="U941" t="s">
        <v>36</v>
      </c>
      <c r="V941" t="s">
        <v>36</v>
      </c>
      <c r="W941" t="s">
        <v>36</v>
      </c>
      <c r="X941" t="s">
        <v>36</v>
      </c>
    </row>
    <row r="942" spans="1:24" x14ac:dyDescent="0.3">
      <c r="A942">
        <v>1341357</v>
      </c>
      <c r="B942" t="s">
        <v>4943</v>
      </c>
      <c r="C942" t="s">
        <v>4944</v>
      </c>
      <c r="D942" t="s">
        <v>4945</v>
      </c>
      <c r="E942" t="s">
        <v>73</v>
      </c>
      <c r="F942" t="s">
        <v>4946</v>
      </c>
      <c r="G942" t="s">
        <v>4947</v>
      </c>
      <c r="H942" t="s">
        <v>43</v>
      </c>
      <c r="I942">
        <v>6</v>
      </c>
      <c r="J942" t="s">
        <v>75</v>
      </c>
      <c r="K942" t="s">
        <v>2986</v>
      </c>
      <c r="L942" t="s">
        <v>33</v>
      </c>
      <c r="M942" t="s">
        <v>64</v>
      </c>
      <c r="N942">
        <v>13924</v>
      </c>
      <c r="O942">
        <v>15</v>
      </c>
      <c r="P942" t="s">
        <v>35</v>
      </c>
      <c r="Q942" t="s">
        <v>36</v>
      </c>
      <c r="R942" t="s">
        <v>36</v>
      </c>
      <c r="S942" t="s">
        <v>36</v>
      </c>
      <c r="T942" t="s">
        <v>36</v>
      </c>
      <c r="U942" t="s">
        <v>36</v>
      </c>
      <c r="V942" t="s">
        <v>36</v>
      </c>
      <c r="W942" t="s">
        <v>36</v>
      </c>
      <c r="X942" t="s">
        <v>36</v>
      </c>
    </row>
    <row r="943" spans="1:24" x14ac:dyDescent="0.3">
      <c r="A943">
        <v>1341395</v>
      </c>
      <c r="B943" t="s">
        <v>4948</v>
      </c>
      <c r="C943" t="s">
        <v>4949</v>
      </c>
      <c r="D943" t="s">
        <v>4950</v>
      </c>
      <c r="E943" t="s">
        <v>137</v>
      </c>
      <c r="F943" t="s">
        <v>4951</v>
      </c>
      <c r="G943" t="s">
        <v>4952</v>
      </c>
      <c r="H943" t="s">
        <v>61</v>
      </c>
      <c r="I943">
        <v>7</v>
      </c>
      <c r="J943" t="s">
        <v>31</v>
      </c>
      <c r="K943" t="s">
        <v>107</v>
      </c>
      <c r="L943" t="s">
        <v>33</v>
      </c>
      <c r="M943" t="s">
        <v>34</v>
      </c>
      <c r="N943">
        <v>54000</v>
      </c>
      <c r="O943">
        <v>43</v>
      </c>
      <c r="P943" t="s">
        <v>35</v>
      </c>
      <c r="Q943" t="s">
        <v>36</v>
      </c>
      <c r="R943" t="s">
        <v>36</v>
      </c>
      <c r="S943" t="s">
        <v>36</v>
      </c>
      <c r="T943" t="s">
        <v>36</v>
      </c>
      <c r="U943" t="s">
        <v>36</v>
      </c>
      <c r="V943" t="s">
        <v>36</v>
      </c>
      <c r="W943" t="s">
        <v>36</v>
      </c>
      <c r="X943" t="s">
        <v>36</v>
      </c>
    </row>
    <row r="944" spans="1:24" x14ac:dyDescent="0.3">
      <c r="A944">
        <v>1341483</v>
      </c>
      <c r="B944" t="s">
        <v>4953</v>
      </c>
      <c r="C944" t="s">
        <v>4953</v>
      </c>
      <c r="D944" t="s">
        <v>4954</v>
      </c>
      <c r="E944" t="s">
        <v>111</v>
      </c>
      <c r="F944" t="s">
        <v>4955</v>
      </c>
      <c r="G944" t="s">
        <v>4956</v>
      </c>
      <c r="H944" t="s">
        <v>88</v>
      </c>
      <c r="I944">
        <v>1</v>
      </c>
      <c r="J944" t="s">
        <v>114</v>
      </c>
      <c r="K944" t="s">
        <v>63</v>
      </c>
      <c r="L944" t="s">
        <v>36</v>
      </c>
      <c r="M944" t="s">
        <v>34</v>
      </c>
      <c r="N944">
        <v>0</v>
      </c>
      <c r="O944">
        <v>1</v>
      </c>
      <c r="P944">
        <v>0</v>
      </c>
      <c r="Q944" t="s">
        <v>36</v>
      </c>
      <c r="R944" t="s">
        <v>36</v>
      </c>
      <c r="S944" t="s">
        <v>36</v>
      </c>
      <c r="T944" t="s">
        <v>36</v>
      </c>
      <c r="U944" t="s">
        <v>36</v>
      </c>
      <c r="V944" t="s">
        <v>36</v>
      </c>
      <c r="W944" t="s">
        <v>36</v>
      </c>
      <c r="X944" t="s">
        <v>36</v>
      </c>
    </row>
    <row r="945" spans="1:24" x14ac:dyDescent="0.3">
      <c r="A945">
        <v>1341485</v>
      </c>
      <c r="B945" t="s">
        <v>4957</v>
      </c>
      <c r="C945" t="s">
        <v>4957</v>
      </c>
      <c r="D945" t="s">
        <v>4958</v>
      </c>
      <c r="E945" t="s">
        <v>111</v>
      </c>
      <c r="F945" t="s">
        <v>4959</v>
      </c>
      <c r="G945" t="s">
        <v>4960</v>
      </c>
      <c r="H945" t="s">
        <v>61</v>
      </c>
      <c r="I945">
        <v>1</v>
      </c>
      <c r="J945" t="s">
        <v>114</v>
      </c>
      <c r="K945" t="s">
        <v>63</v>
      </c>
      <c r="L945" t="s">
        <v>33</v>
      </c>
      <c r="M945" t="s">
        <v>36</v>
      </c>
      <c r="N945">
        <v>0</v>
      </c>
      <c r="O945">
        <v>1</v>
      </c>
      <c r="P945">
        <v>1</v>
      </c>
      <c r="Q945" t="s">
        <v>36</v>
      </c>
      <c r="R945" t="s">
        <v>36</v>
      </c>
      <c r="S945" t="s">
        <v>36</v>
      </c>
      <c r="T945" t="s">
        <v>36</v>
      </c>
      <c r="U945" t="s">
        <v>36</v>
      </c>
      <c r="V945" t="s">
        <v>36</v>
      </c>
      <c r="W945" t="s">
        <v>36</v>
      </c>
      <c r="X945" t="s">
        <v>36</v>
      </c>
    </row>
    <row r="946" spans="1:24" x14ac:dyDescent="0.3">
      <c r="A946">
        <v>1341487</v>
      </c>
      <c r="B946" t="s">
        <v>4961</v>
      </c>
      <c r="C946" t="s">
        <v>4961</v>
      </c>
      <c r="D946" t="s">
        <v>4962</v>
      </c>
      <c r="E946" t="s">
        <v>111</v>
      </c>
      <c r="F946" t="s">
        <v>4959</v>
      </c>
      <c r="G946" t="s">
        <v>4963</v>
      </c>
      <c r="H946" t="s">
        <v>88</v>
      </c>
      <c r="I946">
        <v>1</v>
      </c>
      <c r="J946" t="s">
        <v>114</v>
      </c>
      <c r="K946" t="s">
        <v>63</v>
      </c>
      <c r="L946" t="s">
        <v>33</v>
      </c>
      <c r="M946" t="s">
        <v>36</v>
      </c>
      <c r="N946">
        <v>0</v>
      </c>
      <c r="O946">
        <v>1</v>
      </c>
      <c r="P946">
        <v>1</v>
      </c>
      <c r="Q946" t="s">
        <v>36</v>
      </c>
      <c r="R946" t="s">
        <v>36</v>
      </c>
      <c r="S946" t="s">
        <v>36</v>
      </c>
      <c r="T946" t="s">
        <v>36</v>
      </c>
      <c r="U946" t="s">
        <v>36</v>
      </c>
      <c r="V946" t="s">
        <v>36</v>
      </c>
      <c r="W946" t="s">
        <v>36</v>
      </c>
      <c r="X946" t="s">
        <v>36</v>
      </c>
    </row>
    <row r="947" spans="1:24" x14ac:dyDescent="0.3">
      <c r="A947">
        <v>1341489</v>
      </c>
      <c r="B947" t="s">
        <v>4964</v>
      </c>
      <c r="C947" t="s">
        <v>4964</v>
      </c>
      <c r="D947" t="s">
        <v>4965</v>
      </c>
      <c r="E947" t="s">
        <v>111</v>
      </c>
      <c r="F947" t="s">
        <v>4966</v>
      </c>
      <c r="G947" t="s">
        <v>4967</v>
      </c>
      <c r="H947" t="s">
        <v>61</v>
      </c>
      <c r="I947">
        <v>1</v>
      </c>
      <c r="J947" t="s">
        <v>114</v>
      </c>
      <c r="K947" t="s">
        <v>63</v>
      </c>
      <c r="L947" t="s">
        <v>33</v>
      </c>
      <c r="M947" t="s">
        <v>36</v>
      </c>
      <c r="N947">
        <v>0</v>
      </c>
      <c r="O947">
        <v>1</v>
      </c>
      <c r="P947">
        <v>0</v>
      </c>
      <c r="Q947" t="s">
        <v>36</v>
      </c>
      <c r="R947" t="s">
        <v>36</v>
      </c>
      <c r="S947" t="s">
        <v>36</v>
      </c>
      <c r="T947" t="s">
        <v>36</v>
      </c>
      <c r="U947" t="s">
        <v>36</v>
      </c>
      <c r="V947" t="s">
        <v>36</v>
      </c>
      <c r="W947" t="s">
        <v>36</v>
      </c>
      <c r="X947" t="s">
        <v>36</v>
      </c>
    </row>
    <row r="948" spans="1:24" x14ac:dyDescent="0.3">
      <c r="A948">
        <v>1341491</v>
      </c>
      <c r="B948" t="s">
        <v>4968</v>
      </c>
      <c r="C948" t="s">
        <v>4968</v>
      </c>
      <c r="D948" t="s">
        <v>4969</v>
      </c>
      <c r="E948" t="s">
        <v>111</v>
      </c>
      <c r="F948" t="s">
        <v>4966</v>
      </c>
      <c r="G948" t="s">
        <v>4970</v>
      </c>
      <c r="H948" t="s">
        <v>61</v>
      </c>
      <c r="I948">
        <v>1</v>
      </c>
      <c r="J948" t="s">
        <v>114</v>
      </c>
      <c r="K948" t="s">
        <v>63</v>
      </c>
      <c r="L948" t="s">
        <v>33</v>
      </c>
      <c r="M948" t="s">
        <v>36</v>
      </c>
      <c r="N948">
        <v>0</v>
      </c>
      <c r="O948">
        <v>1</v>
      </c>
      <c r="P948">
        <v>0</v>
      </c>
      <c r="Q948" t="s">
        <v>36</v>
      </c>
      <c r="R948" t="s">
        <v>36</v>
      </c>
      <c r="S948" t="s">
        <v>36</v>
      </c>
      <c r="T948" t="s">
        <v>36</v>
      </c>
      <c r="U948" t="s">
        <v>36</v>
      </c>
      <c r="V948" t="s">
        <v>36</v>
      </c>
      <c r="W948" t="s">
        <v>36</v>
      </c>
      <c r="X948" t="s">
        <v>36</v>
      </c>
    </row>
    <row r="949" spans="1:24" x14ac:dyDescent="0.3">
      <c r="A949">
        <v>1341609</v>
      </c>
      <c r="B949" t="s">
        <v>4971</v>
      </c>
      <c r="C949" t="s">
        <v>4971</v>
      </c>
      <c r="D949" t="s">
        <v>4972</v>
      </c>
      <c r="E949" t="s">
        <v>111</v>
      </c>
      <c r="F949" t="s">
        <v>4973</v>
      </c>
      <c r="G949" t="s">
        <v>4974</v>
      </c>
      <c r="H949" t="s">
        <v>88</v>
      </c>
      <c r="I949">
        <v>1</v>
      </c>
      <c r="J949" t="s">
        <v>114</v>
      </c>
      <c r="K949" t="s">
        <v>63</v>
      </c>
      <c r="L949" t="s">
        <v>33</v>
      </c>
      <c r="M949" t="s">
        <v>36</v>
      </c>
      <c r="N949">
        <v>0</v>
      </c>
      <c r="O949">
        <v>1</v>
      </c>
      <c r="P949">
        <v>0</v>
      </c>
      <c r="Q949" t="s">
        <v>36</v>
      </c>
      <c r="R949" t="s">
        <v>36</v>
      </c>
      <c r="S949" t="s">
        <v>36</v>
      </c>
      <c r="T949" t="s">
        <v>36</v>
      </c>
      <c r="U949" t="s">
        <v>36</v>
      </c>
      <c r="V949" t="s">
        <v>36</v>
      </c>
      <c r="W949" t="s">
        <v>36</v>
      </c>
      <c r="X949" t="s">
        <v>36</v>
      </c>
    </row>
    <row r="950" spans="1:24" x14ac:dyDescent="0.3">
      <c r="A950">
        <v>1341651</v>
      </c>
      <c r="B950" t="s">
        <v>4975</v>
      </c>
      <c r="C950" t="s">
        <v>4855</v>
      </c>
      <c r="D950" t="s">
        <v>4976</v>
      </c>
      <c r="E950" t="s">
        <v>273</v>
      </c>
      <c r="F950" t="s">
        <v>4977</v>
      </c>
      <c r="G950" t="s">
        <v>4978</v>
      </c>
      <c r="H950" t="s">
        <v>30</v>
      </c>
      <c r="I950">
        <v>6</v>
      </c>
      <c r="J950" t="s">
        <v>124</v>
      </c>
      <c r="K950" t="s">
        <v>4859</v>
      </c>
      <c r="L950" t="s">
        <v>33</v>
      </c>
      <c r="M950" t="s">
        <v>34</v>
      </c>
      <c r="N950">
        <v>19500</v>
      </c>
      <c r="O950">
        <v>1</v>
      </c>
      <c r="P950" t="s">
        <v>35</v>
      </c>
      <c r="Q950" t="s">
        <v>36</v>
      </c>
      <c r="R950" t="s">
        <v>36</v>
      </c>
      <c r="S950" t="s">
        <v>36</v>
      </c>
      <c r="T950" t="s">
        <v>36</v>
      </c>
      <c r="U950" t="s">
        <v>36</v>
      </c>
      <c r="V950" t="s">
        <v>36</v>
      </c>
      <c r="W950" t="s">
        <v>36</v>
      </c>
      <c r="X950" t="s">
        <v>36</v>
      </c>
    </row>
    <row r="951" spans="1:24" x14ac:dyDescent="0.3">
      <c r="A951">
        <v>1341663</v>
      </c>
      <c r="B951" t="s">
        <v>4979</v>
      </c>
      <c r="C951" t="s">
        <v>3680</v>
      </c>
      <c r="D951" t="s">
        <v>4980</v>
      </c>
      <c r="E951" t="s">
        <v>4981</v>
      </c>
      <c r="F951" t="s">
        <v>4982</v>
      </c>
      <c r="G951" t="s">
        <v>4978</v>
      </c>
      <c r="H951" t="s">
        <v>30</v>
      </c>
      <c r="I951">
        <v>5</v>
      </c>
      <c r="J951" t="s">
        <v>31</v>
      </c>
      <c r="K951" t="s">
        <v>3684</v>
      </c>
      <c r="L951" t="s">
        <v>33</v>
      </c>
      <c r="M951" t="s">
        <v>34</v>
      </c>
      <c r="N951">
        <v>3121</v>
      </c>
      <c r="O951">
        <v>2</v>
      </c>
      <c r="P951" t="s">
        <v>35</v>
      </c>
      <c r="Q951" t="s">
        <v>36</v>
      </c>
      <c r="R951" t="s">
        <v>36</v>
      </c>
      <c r="S951" t="s">
        <v>36</v>
      </c>
      <c r="T951" t="s">
        <v>36</v>
      </c>
      <c r="U951" t="s">
        <v>36</v>
      </c>
      <c r="V951" t="s">
        <v>36</v>
      </c>
      <c r="W951" t="s">
        <v>36</v>
      </c>
      <c r="X951" t="s">
        <v>36</v>
      </c>
    </row>
    <row r="952" spans="1:24" x14ac:dyDescent="0.3">
      <c r="A952">
        <v>1341675</v>
      </c>
      <c r="B952" t="s">
        <v>4983</v>
      </c>
      <c r="C952" t="s">
        <v>4984</v>
      </c>
      <c r="D952" t="s">
        <v>4985</v>
      </c>
      <c r="E952" t="s">
        <v>279</v>
      </c>
      <c r="F952" t="s">
        <v>4986</v>
      </c>
      <c r="G952" t="s">
        <v>4987</v>
      </c>
      <c r="H952" t="s">
        <v>88</v>
      </c>
      <c r="I952">
        <v>6</v>
      </c>
      <c r="J952" t="s">
        <v>124</v>
      </c>
      <c r="K952" t="s">
        <v>4988</v>
      </c>
      <c r="L952" t="s">
        <v>33</v>
      </c>
      <c r="M952" t="s">
        <v>34</v>
      </c>
      <c r="N952">
        <v>8400</v>
      </c>
      <c r="O952">
        <v>1</v>
      </c>
      <c r="P952" t="s">
        <v>35</v>
      </c>
      <c r="Q952" t="s">
        <v>36</v>
      </c>
      <c r="R952" t="s">
        <v>36</v>
      </c>
      <c r="S952" t="s">
        <v>36</v>
      </c>
      <c r="T952" t="s">
        <v>36</v>
      </c>
      <c r="U952" t="s">
        <v>36</v>
      </c>
      <c r="V952" t="s">
        <v>36</v>
      </c>
      <c r="W952" t="s">
        <v>36</v>
      </c>
      <c r="X952" t="s">
        <v>36</v>
      </c>
    </row>
    <row r="953" spans="1:24" x14ac:dyDescent="0.3">
      <c r="A953">
        <v>1341707</v>
      </c>
      <c r="B953" t="s">
        <v>4989</v>
      </c>
      <c r="C953" t="s">
        <v>4989</v>
      </c>
      <c r="D953" t="s">
        <v>4990</v>
      </c>
      <c r="E953" t="s">
        <v>111</v>
      </c>
      <c r="F953" t="s">
        <v>4991</v>
      </c>
      <c r="G953" t="s">
        <v>4992</v>
      </c>
      <c r="H953" t="s">
        <v>88</v>
      </c>
      <c r="I953">
        <v>1</v>
      </c>
      <c r="J953" t="s">
        <v>114</v>
      </c>
      <c r="K953" t="s">
        <v>63</v>
      </c>
      <c r="L953" t="s">
        <v>33</v>
      </c>
      <c r="M953" t="s">
        <v>36</v>
      </c>
      <c r="N953">
        <v>0</v>
      </c>
      <c r="O953">
        <v>1</v>
      </c>
      <c r="P953">
        <v>1</v>
      </c>
      <c r="Q953" t="s">
        <v>36</v>
      </c>
      <c r="R953" t="s">
        <v>36</v>
      </c>
      <c r="S953" t="s">
        <v>36</v>
      </c>
      <c r="T953" t="s">
        <v>36</v>
      </c>
      <c r="U953" t="s">
        <v>36</v>
      </c>
      <c r="V953" t="s">
        <v>36</v>
      </c>
      <c r="W953" t="s">
        <v>36</v>
      </c>
      <c r="X953" t="s">
        <v>36</v>
      </c>
    </row>
    <row r="954" spans="1:24" x14ac:dyDescent="0.3">
      <c r="A954">
        <v>1341709</v>
      </c>
      <c r="B954" t="s">
        <v>4993</v>
      </c>
      <c r="C954" t="s">
        <v>4993</v>
      </c>
      <c r="D954" t="s">
        <v>4994</v>
      </c>
      <c r="E954" t="s">
        <v>111</v>
      </c>
      <c r="F954" t="s">
        <v>4995</v>
      </c>
      <c r="G954" t="s">
        <v>4996</v>
      </c>
      <c r="H954" t="s">
        <v>88</v>
      </c>
      <c r="I954">
        <v>1</v>
      </c>
      <c r="J954" t="s">
        <v>114</v>
      </c>
      <c r="K954" t="s">
        <v>63</v>
      </c>
      <c r="L954" t="s">
        <v>33</v>
      </c>
      <c r="M954" t="s">
        <v>36</v>
      </c>
      <c r="N954">
        <v>0</v>
      </c>
      <c r="O954">
        <v>1</v>
      </c>
      <c r="P954">
        <v>0</v>
      </c>
      <c r="Q954" t="s">
        <v>36</v>
      </c>
      <c r="R954" t="s">
        <v>36</v>
      </c>
      <c r="S954" t="s">
        <v>36</v>
      </c>
      <c r="T954" t="s">
        <v>36</v>
      </c>
      <c r="U954" t="s">
        <v>36</v>
      </c>
      <c r="V954" t="s">
        <v>36</v>
      </c>
      <c r="W954" t="s">
        <v>36</v>
      </c>
      <c r="X954" t="s">
        <v>36</v>
      </c>
    </row>
    <row r="955" spans="1:24" x14ac:dyDescent="0.3">
      <c r="A955">
        <v>1341711</v>
      </c>
      <c r="B955" t="s">
        <v>4997</v>
      </c>
      <c r="C955" t="s">
        <v>4997</v>
      </c>
      <c r="D955" t="s">
        <v>4998</v>
      </c>
      <c r="E955" t="s">
        <v>111</v>
      </c>
      <c r="F955" t="s">
        <v>4995</v>
      </c>
      <c r="G955" t="s">
        <v>4999</v>
      </c>
      <c r="H955" t="s">
        <v>88</v>
      </c>
      <c r="I955">
        <v>1</v>
      </c>
      <c r="J955" t="s">
        <v>114</v>
      </c>
      <c r="K955" t="s">
        <v>63</v>
      </c>
      <c r="L955" t="s">
        <v>33</v>
      </c>
      <c r="M955" t="s">
        <v>36</v>
      </c>
      <c r="N955">
        <v>0</v>
      </c>
      <c r="O955">
        <v>1</v>
      </c>
      <c r="P955">
        <v>0</v>
      </c>
      <c r="Q955" t="s">
        <v>36</v>
      </c>
      <c r="R955" t="s">
        <v>36</v>
      </c>
      <c r="S955" t="s">
        <v>36</v>
      </c>
      <c r="T955" t="s">
        <v>36</v>
      </c>
      <c r="U955" t="s">
        <v>36</v>
      </c>
      <c r="V955" t="s">
        <v>36</v>
      </c>
      <c r="W955" t="s">
        <v>36</v>
      </c>
      <c r="X955" t="s">
        <v>36</v>
      </c>
    </row>
    <row r="956" spans="1:24" x14ac:dyDescent="0.3">
      <c r="A956">
        <v>1341713</v>
      </c>
      <c r="B956" t="s">
        <v>5000</v>
      </c>
      <c r="C956" t="s">
        <v>5000</v>
      </c>
      <c r="D956" t="s">
        <v>5001</v>
      </c>
      <c r="E956" t="s">
        <v>111</v>
      </c>
      <c r="F956" t="s">
        <v>4991</v>
      </c>
      <c r="G956" t="s">
        <v>5002</v>
      </c>
      <c r="H956" t="s">
        <v>61</v>
      </c>
      <c r="I956">
        <v>1</v>
      </c>
      <c r="J956" t="s">
        <v>114</v>
      </c>
      <c r="K956" t="s">
        <v>63</v>
      </c>
      <c r="L956" t="s">
        <v>33</v>
      </c>
      <c r="M956" t="s">
        <v>36</v>
      </c>
      <c r="N956">
        <v>0</v>
      </c>
      <c r="O956">
        <v>1</v>
      </c>
      <c r="P956">
        <v>3</v>
      </c>
      <c r="Q956" t="s">
        <v>36</v>
      </c>
      <c r="R956" t="s">
        <v>36</v>
      </c>
      <c r="S956" t="s">
        <v>36</v>
      </c>
      <c r="T956" t="s">
        <v>36</v>
      </c>
      <c r="U956" t="s">
        <v>36</v>
      </c>
      <c r="V956" t="s">
        <v>36</v>
      </c>
      <c r="W956" t="s">
        <v>36</v>
      </c>
      <c r="X956" t="s">
        <v>36</v>
      </c>
    </row>
    <row r="957" spans="1:24" x14ac:dyDescent="0.3">
      <c r="A957">
        <v>1341715</v>
      </c>
      <c r="B957" t="s">
        <v>5003</v>
      </c>
      <c r="C957" t="s">
        <v>5004</v>
      </c>
      <c r="D957" t="s">
        <v>5005</v>
      </c>
      <c r="E957" t="s">
        <v>111</v>
      </c>
      <c r="F957" t="s">
        <v>5006</v>
      </c>
      <c r="G957" t="s">
        <v>5007</v>
      </c>
      <c r="H957" t="s">
        <v>43</v>
      </c>
      <c r="I957">
        <v>7</v>
      </c>
      <c r="J957" t="s">
        <v>114</v>
      </c>
      <c r="K957" t="s">
        <v>5008</v>
      </c>
      <c r="L957" t="s">
        <v>33</v>
      </c>
      <c r="M957" t="s">
        <v>36</v>
      </c>
      <c r="N957">
        <v>65489</v>
      </c>
      <c r="O957">
        <v>2816</v>
      </c>
      <c r="P957">
        <v>48</v>
      </c>
      <c r="Q957" t="s">
        <v>36</v>
      </c>
      <c r="R957" t="s">
        <v>116</v>
      </c>
      <c r="S957" t="s">
        <v>116</v>
      </c>
      <c r="T957" t="s">
        <v>117</v>
      </c>
      <c r="U957" t="s">
        <v>36</v>
      </c>
      <c r="V957" t="s">
        <v>36</v>
      </c>
      <c r="W957" t="s">
        <v>36</v>
      </c>
      <c r="X957" t="s">
        <v>36</v>
      </c>
    </row>
    <row r="958" spans="1:24" x14ac:dyDescent="0.3">
      <c r="A958">
        <v>1341717</v>
      </c>
      <c r="B958" t="s">
        <v>5009</v>
      </c>
      <c r="C958" t="s">
        <v>5009</v>
      </c>
      <c r="D958" t="s">
        <v>5010</v>
      </c>
      <c r="E958" t="s">
        <v>111</v>
      </c>
      <c r="F958" t="s">
        <v>5011</v>
      </c>
      <c r="G958" t="s">
        <v>5012</v>
      </c>
      <c r="H958" t="s">
        <v>88</v>
      </c>
      <c r="I958">
        <v>1</v>
      </c>
      <c r="J958" t="s">
        <v>114</v>
      </c>
      <c r="K958" t="s">
        <v>5013</v>
      </c>
      <c r="L958" t="s">
        <v>33</v>
      </c>
      <c r="M958" t="s">
        <v>36</v>
      </c>
      <c r="N958">
        <v>0</v>
      </c>
      <c r="O958">
        <v>1</v>
      </c>
      <c r="P958">
        <v>0</v>
      </c>
      <c r="Q958" t="s">
        <v>36</v>
      </c>
      <c r="R958" t="s">
        <v>36</v>
      </c>
      <c r="S958" t="s">
        <v>36</v>
      </c>
      <c r="T958" t="s">
        <v>36</v>
      </c>
      <c r="U958" t="s">
        <v>36</v>
      </c>
      <c r="V958" t="s">
        <v>36</v>
      </c>
      <c r="W958" t="s">
        <v>36</v>
      </c>
      <c r="X958" t="s">
        <v>36</v>
      </c>
    </row>
    <row r="959" spans="1:24" x14ac:dyDescent="0.3">
      <c r="A959">
        <v>1341719</v>
      </c>
      <c r="B959" t="s">
        <v>2703</v>
      </c>
      <c r="C959" t="s">
        <v>2703</v>
      </c>
      <c r="D959" t="s">
        <v>5014</v>
      </c>
      <c r="E959" t="s">
        <v>111</v>
      </c>
      <c r="F959" t="s">
        <v>5011</v>
      </c>
      <c r="G959" t="s">
        <v>5015</v>
      </c>
      <c r="H959" t="s">
        <v>61</v>
      </c>
      <c r="I959">
        <v>1</v>
      </c>
      <c r="J959" t="s">
        <v>114</v>
      </c>
      <c r="K959" t="s">
        <v>63</v>
      </c>
      <c r="L959" t="s">
        <v>33</v>
      </c>
      <c r="M959" t="s">
        <v>36</v>
      </c>
      <c r="N959">
        <v>0</v>
      </c>
      <c r="O959">
        <v>1</v>
      </c>
      <c r="P959">
        <v>0</v>
      </c>
      <c r="Q959" t="s">
        <v>36</v>
      </c>
      <c r="R959" t="s">
        <v>36</v>
      </c>
      <c r="S959" t="s">
        <v>36</v>
      </c>
      <c r="T959" t="s">
        <v>36</v>
      </c>
      <c r="U959" t="s">
        <v>36</v>
      </c>
      <c r="V959" t="s">
        <v>36</v>
      </c>
      <c r="W959" t="s">
        <v>36</v>
      </c>
      <c r="X959" t="s">
        <v>36</v>
      </c>
    </row>
    <row r="960" spans="1:24" x14ac:dyDescent="0.3">
      <c r="A960">
        <v>1341721</v>
      </c>
      <c r="B960" t="s">
        <v>5016</v>
      </c>
      <c r="C960" t="s">
        <v>5016</v>
      </c>
      <c r="D960" t="s">
        <v>5017</v>
      </c>
      <c r="E960" t="s">
        <v>111</v>
      </c>
      <c r="F960" t="s">
        <v>5011</v>
      </c>
      <c r="G960" t="s">
        <v>5018</v>
      </c>
      <c r="H960" t="s">
        <v>61</v>
      </c>
      <c r="I960">
        <v>1</v>
      </c>
      <c r="J960" t="s">
        <v>114</v>
      </c>
      <c r="K960" t="s">
        <v>5019</v>
      </c>
      <c r="L960" t="s">
        <v>33</v>
      </c>
      <c r="M960" t="s">
        <v>36</v>
      </c>
      <c r="N960">
        <v>0</v>
      </c>
      <c r="O960">
        <v>1</v>
      </c>
      <c r="P960">
        <v>1</v>
      </c>
      <c r="Q960" t="s">
        <v>36</v>
      </c>
      <c r="R960" t="s">
        <v>36</v>
      </c>
      <c r="S960" t="s">
        <v>36</v>
      </c>
      <c r="T960" t="s">
        <v>36</v>
      </c>
      <c r="U960" t="s">
        <v>36</v>
      </c>
      <c r="V960" t="s">
        <v>36</v>
      </c>
      <c r="W960" t="s">
        <v>36</v>
      </c>
      <c r="X960" t="s">
        <v>36</v>
      </c>
    </row>
    <row r="961" spans="1:24" x14ac:dyDescent="0.3">
      <c r="A961">
        <v>1341723</v>
      </c>
      <c r="B961" t="s">
        <v>5020</v>
      </c>
      <c r="C961" t="s">
        <v>5021</v>
      </c>
      <c r="D961" t="s">
        <v>5022</v>
      </c>
      <c r="E961" t="s">
        <v>111</v>
      </c>
      <c r="F961" t="s">
        <v>5023</v>
      </c>
      <c r="G961" t="s">
        <v>5024</v>
      </c>
      <c r="H961" t="s">
        <v>30</v>
      </c>
      <c r="I961">
        <v>7</v>
      </c>
      <c r="J961" t="s">
        <v>114</v>
      </c>
      <c r="K961" t="s">
        <v>3321</v>
      </c>
      <c r="L961" t="s">
        <v>33</v>
      </c>
      <c r="M961" t="s">
        <v>36</v>
      </c>
      <c r="N961">
        <v>65489</v>
      </c>
      <c r="O961">
        <v>2816</v>
      </c>
      <c r="P961">
        <v>317</v>
      </c>
      <c r="Q961" t="s">
        <v>36</v>
      </c>
      <c r="R961" t="s">
        <v>116</v>
      </c>
      <c r="S961" t="s">
        <v>116</v>
      </c>
      <c r="T961" t="s">
        <v>117</v>
      </c>
      <c r="U961" t="s">
        <v>36</v>
      </c>
      <c r="V961" t="s">
        <v>36</v>
      </c>
      <c r="W961" t="s">
        <v>36</v>
      </c>
      <c r="X961" t="s">
        <v>36</v>
      </c>
    </row>
    <row r="962" spans="1:24" x14ac:dyDescent="0.3">
      <c r="A962">
        <v>1341725</v>
      </c>
      <c r="B962" t="s">
        <v>5025</v>
      </c>
      <c r="C962" t="s">
        <v>5025</v>
      </c>
      <c r="D962" t="s">
        <v>5026</v>
      </c>
      <c r="E962" t="s">
        <v>111</v>
      </c>
      <c r="F962" t="s">
        <v>5011</v>
      </c>
      <c r="G962" t="s">
        <v>5027</v>
      </c>
      <c r="H962" t="s">
        <v>61</v>
      </c>
      <c r="I962">
        <v>1</v>
      </c>
      <c r="J962" t="s">
        <v>114</v>
      </c>
      <c r="K962" t="s">
        <v>63</v>
      </c>
      <c r="L962" t="s">
        <v>33</v>
      </c>
      <c r="M962" t="s">
        <v>36</v>
      </c>
      <c r="N962">
        <v>0</v>
      </c>
      <c r="O962">
        <v>1</v>
      </c>
      <c r="P962">
        <v>0</v>
      </c>
      <c r="Q962" t="s">
        <v>36</v>
      </c>
      <c r="R962" t="s">
        <v>36</v>
      </c>
      <c r="S962" t="s">
        <v>36</v>
      </c>
      <c r="T962" t="s">
        <v>36</v>
      </c>
      <c r="U962" t="s">
        <v>36</v>
      </c>
      <c r="V962" t="s">
        <v>36</v>
      </c>
      <c r="W962" t="s">
        <v>36</v>
      </c>
      <c r="X962" t="s">
        <v>36</v>
      </c>
    </row>
    <row r="963" spans="1:24" x14ac:dyDescent="0.3">
      <c r="A963">
        <v>1341727</v>
      </c>
      <c r="B963" t="s">
        <v>5028</v>
      </c>
      <c r="C963" t="s">
        <v>5029</v>
      </c>
      <c r="D963" t="s">
        <v>5030</v>
      </c>
      <c r="E963" t="s">
        <v>111</v>
      </c>
      <c r="F963" t="s">
        <v>5011</v>
      </c>
      <c r="G963" t="s">
        <v>5031</v>
      </c>
      <c r="H963" t="s">
        <v>43</v>
      </c>
      <c r="I963">
        <v>1</v>
      </c>
      <c r="J963" t="s">
        <v>114</v>
      </c>
      <c r="K963" t="s">
        <v>63</v>
      </c>
      <c r="L963" t="s">
        <v>33</v>
      </c>
      <c r="M963" t="s">
        <v>36</v>
      </c>
      <c r="N963">
        <v>0</v>
      </c>
      <c r="O963">
        <v>1</v>
      </c>
      <c r="P963">
        <v>1</v>
      </c>
      <c r="Q963" t="s">
        <v>36</v>
      </c>
      <c r="R963" t="s">
        <v>36</v>
      </c>
      <c r="S963" t="s">
        <v>36</v>
      </c>
      <c r="T963" t="s">
        <v>36</v>
      </c>
      <c r="U963" t="s">
        <v>36</v>
      </c>
      <c r="V963" t="s">
        <v>36</v>
      </c>
      <c r="W963" t="s">
        <v>36</v>
      </c>
      <c r="X963" t="s">
        <v>36</v>
      </c>
    </row>
    <row r="964" spans="1:24" x14ac:dyDescent="0.3">
      <c r="A964">
        <v>1341729</v>
      </c>
      <c r="B964" t="s">
        <v>5032</v>
      </c>
      <c r="C964" t="s">
        <v>5032</v>
      </c>
      <c r="D964" t="s">
        <v>5033</v>
      </c>
      <c r="E964" t="s">
        <v>111</v>
      </c>
      <c r="F964" t="s">
        <v>4995</v>
      </c>
      <c r="G964" t="s">
        <v>5034</v>
      </c>
      <c r="H964" t="s">
        <v>61</v>
      </c>
      <c r="I964">
        <v>1</v>
      </c>
      <c r="J964" t="s">
        <v>114</v>
      </c>
      <c r="K964" t="s">
        <v>63</v>
      </c>
      <c r="L964" t="s">
        <v>33</v>
      </c>
      <c r="M964" t="s">
        <v>36</v>
      </c>
      <c r="N964">
        <v>0</v>
      </c>
      <c r="O964">
        <v>1</v>
      </c>
      <c r="P964">
        <v>0</v>
      </c>
      <c r="Q964" t="s">
        <v>36</v>
      </c>
      <c r="R964" t="s">
        <v>36</v>
      </c>
      <c r="S964" t="s">
        <v>36</v>
      </c>
      <c r="T964" t="s">
        <v>36</v>
      </c>
      <c r="U964" t="s">
        <v>36</v>
      </c>
      <c r="V964" t="s">
        <v>36</v>
      </c>
      <c r="W964" t="s">
        <v>36</v>
      </c>
      <c r="X964" t="s">
        <v>36</v>
      </c>
    </row>
    <row r="965" spans="1:24" x14ac:dyDescent="0.3">
      <c r="A965">
        <v>1341735</v>
      </c>
      <c r="B965" t="s">
        <v>5035</v>
      </c>
      <c r="C965" t="s">
        <v>5036</v>
      </c>
      <c r="D965" t="s">
        <v>5037</v>
      </c>
      <c r="E965" t="s">
        <v>58</v>
      </c>
      <c r="F965" t="s">
        <v>5038</v>
      </c>
      <c r="G965" t="s">
        <v>5039</v>
      </c>
      <c r="H965" t="s">
        <v>88</v>
      </c>
      <c r="I965">
        <v>2</v>
      </c>
      <c r="J965" t="s">
        <v>62</v>
      </c>
      <c r="K965" t="s">
        <v>63</v>
      </c>
      <c r="L965" t="s">
        <v>33</v>
      </c>
      <c r="M965" t="s">
        <v>34</v>
      </c>
      <c r="N965">
        <v>228</v>
      </c>
      <c r="O965">
        <v>7</v>
      </c>
      <c r="P965">
        <v>7</v>
      </c>
      <c r="Q965" t="s">
        <v>36</v>
      </c>
      <c r="R965" t="s">
        <v>5040</v>
      </c>
      <c r="S965" t="s">
        <v>5041</v>
      </c>
      <c r="T965" t="s">
        <v>5042</v>
      </c>
      <c r="U965" t="s">
        <v>68</v>
      </c>
      <c r="V965" t="s">
        <v>36</v>
      </c>
      <c r="W965" t="s">
        <v>5043</v>
      </c>
      <c r="X965" t="s">
        <v>36</v>
      </c>
    </row>
    <row r="966" spans="1:24" x14ac:dyDescent="0.3">
      <c r="A966">
        <v>1341739</v>
      </c>
      <c r="B966" t="s">
        <v>5044</v>
      </c>
      <c r="C966" t="s">
        <v>5045</v>
      </c>
      <c r="D966" t="s">
        <v>5046</v>
      </c>
      <c r="E966" t="s">
        <v>58</v>
      </c>
      <c r="F966" t="s">
        <v>5047</v>
      </c>
      <c r="G966" t="s">
        <v>5048</v>
      </c>
      <c r="H966" t="s">
        <v>88</v>
      </c>
      <c r="I966">
        <v>5</v>
      </c>
      <c r="J966" t="s">
        <v>62</v>
      </c>
      <c r="K966" t="s">
        <v>4828</v>
      </c>
      <c r="L966" t="s">
        <v>33</v>
      </c>
      <c r="M966" t="s">
        <v>34</v>
      </c>
      <c r="N966">
        <v>1126</v>
      </c>
      <c r="O966">
        <v>38</v>
      </c>
      <c r="P966">
        <v>0</v>
      </c>
      <c r="Q966" t="s">
        <v>36</v>
      </c>
      <c r="R966" t="s">
        <v>331</v>
      </c>
      <c r="S966" t="s">
        <v>332</v>
      </c>
      <c r="T966" t="s">
        <v>333</v>
      </c>
      <c r="U966" t="s">
        <v>68</v>
      </c>
      <c r="V966" t="s">
        <v>36</v>
      </c>
      <c r="W966" t="s">
        <v>334</v>
      </c>
      <c r="X966" t="s">
        <v>36</v>
      </c>
    </row>
    <row r="967" spans="1:24" x14ac:dyDescent="0.3">
      <c r="A967">
        <v>1341793</v>
      </c>
      <c r="B967" t="s">
        <v>5049</v>
      </c>
      <c r="C967" t="s">
        <v>5050</v>
      </c>
      <c r="D967" t="s">
        <v>5051</v>
      </c>
      <c r="E967" t="s">
        <v>58</v>
      </c>
      <c r="F967" t="s">
        <v>5052</v>
      </c>
      <c r="G967" t="s">
        <v>5053</v>
      </c>
      <c r="H967" t="s">
        <v>88</v>
      </c>
      <c r="I967">
        <v>5</v>
      </c>
      <c r="J967" t="s">
        <v>62</v>
      </c>
      <c r="K967" t="s">
        <v>4828</v>
      </c>
      <c r="L967" t="s">
        <v>33</v>
      </c>
      <c r="M967" t="s">
        <v>34</v>
      </c>
      <c r="N967">
        <v>1126</v>
      </c>
      <c r="O967">
        <v>38</v>
      </c>
      <c r="P967">
        <v>0</v>
      </c>
      <c r="Q967" t="s">
        <v>36</v>
      </c>
      <c r="R967" t="s">
        <v>331</v>
      </c>
      <c r="S967" t="s">
        <v>332</v>
      </c>
      <c r="T967" t="s">
        <v>333</v>
      </c>
      <c r="U967" t="s">
        <v>68</v>
      </c>
      <c r="V967" t="s">
        <v>36</v>
      </c>
      <c r="W967" t="s">
        <v>334</v>
      </c>
      <c r="X967" t="s">
        <v>36</v>
      </c>
    </row>
    <row r="968" spans="1:24" x14ac:dyDescent="0.3">
      <c r="A968">
        <v>1341827</v>
      </c>
      <c r="B968" t="s">
        <v>5054</v>
      </c>
      <c r="C968" t="s">
        <v>5055</v>
      </c>
      <c r="D968" t="s">
        <v>5056</v>
      </c>
      <c r="E968" t="s">
        <v>58</v>
      </c>
      <c r="F968" t="s">
        <v>5057</v>
      </c>
      <c r="G968" t="s">
        <v>5058</v>
      </c>
      <c r="H968" t="s">
        <v>88</v>
      </c>
      <c r="I968">
        <v>3</v>
      </c>
      <c r="J968" t="s">
        <v>62</v>
      </c>
      <c r="K968" t="s">
        <v>63</v>
      </c>
      <c r="L968" t="s">
        <v>33</v>
      </c>
      <c r="M968" t="s">
        <v>34</v>
      </c>
      <c r="N968">
        <v>348</v>
      </c>
      <c r="O968">
        <v>11</v>
      </c>
      <c r="P968">
        <v>0</v>
      </c>
      <c r="Q968" t="s">
        <v>36</v>
      </c>
      <c r="R968" t="s">
        <v>5059</v>
      </c>
      <c r="S968" t="s">
        <v>5060</v>
      </c>
      <c r="T968" t="s">
        <v>5061</v>
      </c>
      <c r="U968" t="s">
        <v>68</v>
      </c>
      <c r="V968" t="s">
        <v>36</v>
      </c>
      <c r="W968" t="s">
        <v>5062</v>
      </c>
      <c r="X968" t="s">
        <v>36</v>
      </c>
    </row>
    <row r="969" spans="1:24" x14ac:dyDescent="0.3">
      <c r="A969">
        <v>1341829</v>
      </c>
      <c r="B969" t="s">
        <v>4113</v>
      </c>
      <c r="C969" t="s">
        <v>4113</v>
      </c>
      <c r="D969" t="s">
        <v>5063</v>
      </c>
      <c r="E969" t="s">
        <v>111</v>
      </c>
      <c r="F969" t="s">
        <v>5064</v>
      </c>
      <c r="G969" t="s">
        <v>5065</v>
      </c>
      <c r="H969" t="s">
        <v>61</v>
      </c>
      <c r="I969">
        <v>1</v>
      </c>
      <c r="J969" t="s">
        <v>114</v>
      </c>
      <c r="K969" t="s">
        <v>63</v>
      </c>
      <c r="L969" t="s">
        <v>33</v>
      </c>
      <c r="M969" t="s">
        <v>36</v>
      </c>
      <c r="N969">
        <v>0</v>
      </c>
      <c r="O969">
        <v>1</v>
      </c>
      <c r="P969">
        <v>0</v>
      </c>
      <c r="Q969" t="s">
        <v>36</v>
      </c>
      <c r="R969" t="s">
        <v>36</v>
      </c>
      <c r="S969" t="s">
        <v>36</v>
      </c>
      <c r="T969" t="s">
        <v>36</v>
      </c>
      <c r="U969" t="s">
        <v>36</v>
      </c>
      <c r="V969" t="s">
        <v>36</v>
      </c>
      <c r="W969" t="s">
        <v>36</v>
      </c>
      <c r="X969" t="s">
        <v>36</v>
      </c>
    </row>
    <row r="970" spans="1:24" x14ac:dyDescent="0.3">
      <c r="A970">
        <v>1341899</v>
      </c>
      <c r="B970" t="s">
        <v>5066</v>
      </c>
      <c r="C970" t="s">
        <v>5067</v>
      </c>
      <c r="D970" t="s">
        <v>5068</v>
      </c>
      <c r="E970" t="s">
        <v>111</v>
      </c>
      <c r="F970" t="s">
        <v>5069</v>
      </c>
      <c r="G970" t="s">
        <v>5070</v>
      </c>
      <c r="H970" t="s">
        <v>30</v>
      </c>
      <c r="I970">
        <v>1</v>
      </c>
      <c r="J970" t="s">
        <v>114</v>
      </c>
      <c r="K970" t="s">
        <v>5071</v>
      </c>
      <c r="L970" t="s">
        <v>33</v>
      </c>
      <c r="M970" t="s">
        <v>36</v>
      </c>
      <c r="N970">
        <v>0</v>
      </c>
      <c r="O970">
        <v>1</v>
      </c>
      <c r="P970">
        <v>0</v>
      </c>
      <c r="Q970" t="s">
        <v>36</v>
      </c>
      <c r="R970" t="s">
        <v>36</v>
      </c>
      <c r="S970" t="s">
        <v>36</v>
      </c>
      <c r="T970" t="s">
        <v>36</v>
      </c>
      <c r="U970" t="s">
        <v>36</v>
      </c>
      <c r="V970" t="s">
        <v>36</v>
      </c>
      <c r="W970" t="s">
        <v>36</v>
      </c>
      <c r="X970" t="s">
        <v>36</v>
      </c>
    </row>
    <row r="971" spans="1:24" x14ac:dyDescent="0.3">
      <c r="A971">
        <v>1341933</v>
      </c>
      <c r="B971" t="s">
        <v>5072</v>
      </c>
      <c r="C971" t="s">
        <v>5073</v>
      </c>
      <c r="D971" t="s">
        <v>5074</v>
      </c>
      <c r="E971" t="s">
        <v>5075</v>
      </c>
      <c r="F971" t="s">
        <v>5076</v>
      </c>
      <c r="G971" t="s">
        <v>5077</v>
      </c>
      <c r="H971" t="s">
        <v>43</v>
      </c>
      <c r="I971">
        <v>6</v>
      </c>
      <c r="J971" t="s">
        <v>31</v>
      </c>
      <c r="K971" t="s">
        <v>5078</v>
      </c>
      <c r="L971" t="s">
        <v>5079</v>
      </c>
      <c r="M971" t="s">
        <v>426</v>
      </c>
      <c r="N971">
        <v>11700</v>
      </c>
      <c r="O971">
        <v>9</v>
      </c>
      <c r="P971" t="s">
        <v>35</v>
      </c>
      <c r="Q971" t="s">
        <v>36</v>
      </c>
      <c r="R971" t="s">
        <v>36</v>
      </c>
      <c r="S971" t="s">
        <v>36</v>
      </c>
      <c r="T971" t="s">
        <v>36</v>
      </c>
      <c r="U971" t="s">
        <v>36</v>
      </c>
      <c r="V971" t="s">
        <v>36</v>
      </c>
      <c r="W971" t="s">
        <v>36</v>
      </c>
      <c r="X971" t="s">
        <v>36</v>
      </c>
    </row>
    <row r="972" spans="1:24" x14ac:dyDescent="0.3">
      <c r="A972">
        <v>1341995</v>
      </c>
      <c r="B972" t="s">
        <v>5080</v>
      </c>
      <c r="C972" t="s">
        <v>5081</v>
      </c>
      <c r="D972" t="s">
        <v>5082</v>
      </c>
      <c r="E972" t="s">
        <v>5083</v>
      </c>
      <c r="F972" t="s">
        <v>5084</v>
      </c>
      <c r="G972" t="s">
        <v>5085</v>
      </c>
      <c r="H972" t="s">
        <v>88</v>
      </c>
      <c r="I972">
        <v>9</v>
      </c>
      <c r="J972" t="s">
        <v>31</v>
      </c>
      <c r="K972" t="s">
        <v>5086</v>
      </c>
      <c r="L972" t="s">
        <v>5087</v>
      </c>
      <c r="M972" t="s">
        <v>34</v>
      </c>
      <c r="N972">
        <v>220690</v>
      </c>
      <c r="O972">
        <v>176</v>
      </c>
      <c r="P972" t="s">
        <v>35</v>
      </c>
      <c r="Q972" t="s">
        <v>36</v>
      </c>
      <c r="R972" t="s">
        <v>36</v>
      </c>
      <c r="S972" t="s">
        <v>36</v>
      </c>
      <c r="T972" t="s">
        <v>36</v>
      </c>
      <c r="U972" t="s">
        <v>36</v>
      </c>
      <c r="V972" t="s">
        <v>36</v>
      </c>
      <c r="W972" t="s">
        <v>36</v>
      </c>
      <c r="X972" t="s">
        <v>36</v>
      </c>
    </row>
    <row r="973" spans="1:24" x14ac:dyDescent="0.3">
      <c r="A973">
        <v>1341999</v>
      </c>
      <c r="B973" t="s">
        <v>5088</v>
      </c>
      <c r="C973" t="s">
        <v>5089</v>
      </c>
      <c r="D973" t="s">
        <v>5090</v>
      </c>
      <c r="E973" t="s">
        <v>5091</v>
      </c>
      <c r="F973" t="s">
        <v>5092</v>
      </c>
      <c r="G973" t="s">
        <v>5093</v>
      </c>
      <c r="H973" t="s">
        <v>88</v>
      </c>
      <c r="I973">
        <v>6</v>
      </c>
      <c r="J973" t="s">
        <v>124</v>
      </c>
      <c r="K973" t="s">
        <v>5094</v>
      </c>
      <c r="L973" t="s">
        <v>33</v>
      </c>
      <c r="M973" t="s">
        <v>34</v>
      </c>
      <c r="N973">
        <v>6986</v>
      </c>
      <c r="O973">
        <v>1</v>
      </c>
      <c r="P973" t="s">
        <v>35</v>
      </c>
      <c r="Q973" t="s">
        <v>36</v>
      </c>
      <c r="R973" t="s">
        <v>36</v>
      </c>
      <c r="S973" t="s">
        <v>36</v>
      </c>
      <c r="T973" t="s">
        <v>36</v>
      </c>
      <c r="U973" t="s">
        <v>36</v>
      </c>
      <c r="V973" t="s">
        <v>36</v>
      </c>
      <c r="W973" t="s">
        <v>36</v>
      </c>
      <c r="X973" t="s">
        <v>36</v>
      </c>
    </row>
    <row r="974" spans="1:24" x14ac:dyDescent="0.3">
      <c r="A974">
        <v>1342015</v>
      </c>
      <c r="B974" t="s">
        <v>5095</v>
      </c>
      <c r="C974" t="s">
        <v>5096</v>
      </c>
      <c r="D974" t="s">
        <v>5097</v>
      </c>
      <c r="E974" t="s">
        <v>4798</v>
      </c>
      <c r="F974" t="s">
        <v>5098</v>
      </c>
      <c r="G974" t="s">
        <v>5099</v>
      </c>
      <c r="H974" t="s">
        <v>88</v>
      </c>
      <c r="I974">
        <v>1</v>
      </c>
      <c r="J974" t="s">
        <v>4801</v>
      </c>
      <c r="K974" t="s">
        <v>107</v>
      </c>
      <c r="L974" t="s">
        <v>33</v>
      </c>
      <c r="M974" t="s">
        <v>34</v>
      </c>
      <c r="N974">
        <v>0</v>
      </c>
      <c r="O974">
        <v>1</v>
      </c>
      <c r="P974">
        <v>0</v>
      </c>
      <c r="Q974" t="s">
        <v>36</v>
      </c>
      <c r="R974" t="s">
        <v>36</v>
      </c>
      <c r="S974" t="s">
        <v>36</v>
      </c>
      <c r="T974" t="s">
        <v>36</v>
      </c>
      <c r="U974" t="s">
        <v>36</v>
      </c>
      <c r="V974" t="s">
        <v>36</v>
      </c>
      <c r="W974" t="s">
        <v>36</v>
      </c>
      <c r="X974" t="s">
        <v>36</v>
      </c>
    </row>
    <row r="975" spans="1:24" x14ac:dyDescent="0.3">
      <c r="A975">
        <v>1342019</v>
      </c>
      <c r="B975" t="s">
        <v>4860</v>
      </c>
      <c r="C975" t="s">
        <v>4861</v>
      </c>
      <c r="D975" t="s">
        <v>5100</v>
      </c>
      <c r="E975" t="s">
        <v>4863</v>
      </c>
      <c r="F975" t="s">
        <v>5101</v>
      </c>
      <c r="G975" t="s">
        <v>5102</v>
      </c>
      <c r="H975" t="s">
        <v>43</v>
      </c>
      <c r="I975">
        <v>3</v>
      </c>
      <c r="J975" t="s">
        <v>31</v>
      </c>
      <c r="K975" t="s">
        <v>4866</v>
      </c>
      <c r="L975" t="s">
        <v>33</v>
      </c>
      <c r="M975" t="s">
        <v>34</v>
      </c>
      <c r="N975">
        <v>2520</v>
      </c>
      <c r="O975">
        <v>2</v>
      </c>
      <c r="P975" t="s">
        <v>35</v>
      </c>
      <c r="Q975" t="s">
        <v>36</v>
      </c>
      <c r="R975" t="s">
        <v>36</v>
      </c>
      <c r="S975" t="s">
        <v>36</v>
      </c>
      <c r="T975" t="s">
        <v>36</v>
      </c>
      <c r="U975" t="s">
        <v>36</v>
      </c>
      <c r="V975" t="s">
        <v>36</v>
      </c>
      <c r="W975" t="s">
        <v>36</v>
      </c>
      <c r="X975" t="s">
        <v>36</v>
      </c>
    </row>
    <row r="976" spans="1:24" x14ac:dyDescent="0.3">
      <c r="A976">
        <v>1342077</v>
      </c>
      <c r="B976" t="s">
        <v>5103</v>
      </c>
      <c r="C976" t="s">
        <v>5104</v>
      </c>
      <c r="D976" t="s">
        <v>5105</v>
      </c>
      <c r="E976" t="s">
        <v>5106</v>
      </c>
      <c r="F976" t="s">
        <v>5107</v>
      </c>
      <c r="G976" t="s">
        <v>5108</v>
      </c>
      <c r="H976" t="s">
        <v>30</v>
      </c>
      <c r="I976">
        <v>3</v>
      </c>
      <c r="J976" t="s">
        <v>75</v>
      </c>
      <c r="K976" t="s">
        <v>5109</v>
      </c>
      <c r="L976" t="s">
        <v>33</v>
      </c>
      <c r="M976" t="s">
        <v>34</v>
      </c>
      <c r="N976">
        <v>2160</v>
      </c>
      <c r="O976">
        <v>2</v>
      </c>
      <c r="P976" t="s">
        <v>35</v>
      </c>
      <c r="Q976" t="s">
        <v>36</v>
      </c>
      <c r="R976" t="s">
        <v>36</v>
      </c>
      <c r="S976" t="s">
        <v>36</v>
      </c>
      <c r="T976" t="s">
        <v>36</v>
      </c>
      <c r="U976" t="s">
        <v>36</v>
      </c>
      <c r="V976" t="s">
        <v>36</v>
      </c>
      <c r="W976" t="s">
        <v>36</v>
      </c>
      <c r="X976" t="s">
        <v>36</v>
      </c>
    </row>
    <row r="977" spans="1:24" x14ac:dyDescent="0.3">
      <c r="A977">
        <v>1342105</v>
      </c>
      <c r="B977" t="s">
        <v>5110</v>
      </c>
      <c r="C977" t="s">
        <v>5111</v>
      </c>
      <c r="D977" t="s">
        <v>5112</v>
      </c>
      <c r="E977" t="s">
        <v>216</v>
      </c>
      <c r="F977" t="s">
        <v>5113</v>
      </c>
      <c r="G977" t="s">
        <v>5114</v>
      </c>
      <c r="H977" t="s">
        <v>30</v>
      </c>
      <c r="I977">
        <v>9</v>
      </c>
      <c r="J977" t="s">
        <v>31</v>
      </c>
      <c r="K977" t="s">
        <v>176</v>
      </c>
      <c r="L977" t="s">
        <v>33</v>
      </c>
      <c r="M977" t="s">
        <v>34</v>
      </c>
      <c r="N977">
        <v>30529</v>
      </c>
      <c r="O977">
        <v>24</v>
      </c>
      <c r="P977" t="s">
        <v>35</v>
      </c>
      <c r="Q977" t="s">
        <v>36</v>
      </c>
      <c r="R977" t="s">
        <v>36</v>
      </c>
      <c r="S977" t="s">
        <v>36</v>
      </c>
      <c r="T977" t="s">
        <v>36</v>
      </c>
      <c r="U977" t="s">
        <v>36</v>
      </c>
      <c r="V977" t="s">
        <v>36</v>
      </c>
      <c r="W977" t="s">
        <v>36</v>
      </c>
      <c r="X977" t="s">
        <v>36</v>
      </c>
    </row>
    <row r="978" spans="1:24" x14ac:dyDescent="0.3">
      <c r="A978">
        <v>1342133</v>
      </c>
      <c r="B978" t="s">
        <v>5115</v>
      </c>
      <c r="C978" t="s">
        <v>5116</v>
      </c>
      <c r="D978" t="s">
        <v>5117</v>
      </c>
      <c r="E978" t="s">
        <v>58</v>
      </c>
      <c r="F978" t="s">
        <v>5118</v>
      </c>
      <c r="G978" t="s">
        <v>5119</v>
      </c>
      <c r="H978" t="s">
        <v>88</v>
      </c>
      <c r="I978">
        <v>1</v>
      </c>
      <c r="J978" t="s">
        <v>62</v>
      </c>
      <c r="K978" t="s">
        <v>4828</v>
      </c>
      <c r="L978" t="s">
        <v>33</v>
      </c>
      <c r="M978" t="s">
        <v>34</v>
      </c>
      <c r="N978">
        <v>16</v>
      </c>
      <c r="O978">
        <v>1</v>
      </c>
      <c r="P978">
        <v>0</v>
      </c>
      <c r="Q978" t="s">
        <v>36</v>
      </c>
      <c r="R978" t="s">
        <v>5120</v>
      </c>
      <c r="S978" t="s">
        <v>5121</v>
      </c>
      <c r="T978" t="s">
        <v>5122</v>
      </c>
      <c r="U978" t="s">
        <v>68</v>
      </c>
      <c r="V978" t="s">
        <v>36</v>
      </c>
      <c r="W978" t="s">
        <v>5123</v>
      </c>
      <c r="X978" t="s">
        <v>36</v>
      </c>
    </row>
    <row r="979" spans="1:24" x14ac:dyDescent="0.3">
      <c r="A979">
        <v>1342155</v>
      </c>
      <c r="B979" t="s">
        <v>5124</v>
      </c>
      <c r="C979" t="s">
        <v>5125</v>
      </c>
      <c r="D979" t="s">
        <v>5126</v>
      </c>
      <c r="E979" t="s">
        <v>111</v>
      </c>
      <c r="F979" t="s">
        <v>5127</v>
      </c>
      <c r="G979" t="s">
        <v>5128</v>
      </c>
      <c r="H979" t="s">
        <v>88</v>
      </c>
      <c r="I979">
        <v>7</v>
      </c>
      <c r="J979" t="s">
        <v>114</v>
      </c>
      <c r="K979" t="s">
        <v>5129</v>
      </c>
      <c r="L979" t="s">
        <v>36</v>
      </c>
      <c r="M979" t="s">
        <v>34</v>
      </c>
      <c r="N979">
        <v>65503</v>
      </c>
      <c r="O979">
        <v>2816</v>
      </c>
      <c r="P979">
        <v>28</v>
      </c>
      <c r="Q979" t="s">
        <v>36</v>
      </c>
      <c r="R979" t="s">
        <v>116</v>
      </c>
      <c r="S979" t="s">
        <v>116</v>
      </c>
      <c r="T979" t="s">
        <v>117</v>
      </c>
      <c r="U979" t="s">
        <v>36</v>
      </c>
      <c r="V979" t="s">
        <v>36</v>
      </c>
      <c r="W979" t="s">
        <v>36</v>
      </c>
      <c r="X979" t="s">
        <v>36</v>
      </c>
    </row>
    <row r="980" spans="1:24" x14ac:dyDescent="0.3">
      <c r="A980">
        <v>1342157</v>
      </c>
      <c r="B980" t="s">
        <v>5130</v>
      </c>
      <c r="C980" t="s">
        <v>5131</v>
      </c>
      <c r="D980" t="s">
        <v>5132</v>
      </c>
      <c r="E980" t="s">
        <v>279</v>
      </c>
      <c r="F980" t="s">
        <v>5133</v>
      </c>
      <c r="G980" t="s">
        <v>5128</v>
      </c>
      <c r="H980" t="s">
        <v>30</v>
      </c>
      <c r="I980">
        <v>6</v>
      </c>
      <c r="J980" t="s">
        <v>31</v>
      </c>
      <c r="K980" t="s">
        <v>5134</v>
      </c>
      <c r="L980" t="s">
        <v>33</v>
      </c>
      <c r="M980" t="s">
        <v>34</v>
      </c>
      <c r="N980">
        <v>8400</v>
      </c>
      <c r="O980">
        <v>6</v>
      </c>
      <c r="P980" t="s">
        <v>35</v>
      </c>
      <c r="Q980" t="s">
        <v>36</v>
      </c>
      <c r="R980" t="s">
        <v>36</v>
      </c>
      <c r="S980" t="s">
        <v>36</v>
      </c>
      <c r="T980" t="s">
        <v>36</v>
      </c>
      <c r="U980" t="s">
        <v>36</v>
      </c>
      <c r="V980" t="s">
        <v>36</v>
      </c>
      <c r="W980" t="s">
        <v>36</v>
      </c>
      <c r="X980" t="s">
        <v>36</v>
      </c>
    </row>
    <row r="981" spans="1:24" x14ac:dyDescent="0.3">
      <c r="A981">
        <v>1342159</v>
      </c>
      <c r="B981" t="s">
        <v>5135</v>
      </c>
      <c r="C981" t="s">
        <v>5136</v>
      </c>
      <c r="D981" t="s">
        <v>5137</v>
      </c>
      <c r="E981" t="s">
        <v>40</v>
      </c>
      <c r="F981" t="s">
        <v>5138</v>
      </c>
      <c r="G981" t="s">
        <v>5139</v>
      </c>
      <c r="H981" t="s">
        <v>88</v>
      </c>
      <c r="I981">
        <v>9</v>
      </c>
      <c r="J981" t="s">
        <v>31</v>
      </c>
      <c r="K981" t="s">
        <v>5140</v>
      </c>
      <c r="L981" t="s">
        <v>33</v>
      </c>
      <c r="M981" t="s">
        <v>34</v>
      </c>
      <c r="N981">
        <v>706988</v>
      </c>
      <c r="O981">
        <v>565</v>
      </c>
      <c r="P981" t="s">
        <v>35</v>
      </c>
      <c r="Q981" t="s">
        <v>36</v>
      </c>
      <c r="R981" t="s">
        <v>36</v>
      </c>
      <c r="S981" t="s">
        <v>36</v>
      </c>
      <c r="T981" t="s">
        <v>36</v>
      </c>
      <c r="U981" t="s">
        <v>36</v>
      </c>
      <c r="V981" t="s">
        <v>36</v>
      </c>
      <c r="W981" t="s">
        <v>36</v>
      </c>
      <c r="X981" t="s">
        <v>36</v>
      </c>
    </row>
    <row r="982" spans="1:24" x14ac:dyDescent="0.3">
      <c r="A982">
        <v>1342187</v>
      </c>
      <c r="B982" t="s">
        <v>5141</v>
      </c>
      <c r="C982" t="s">
        <v>5142</v>
      </c>
      <c r="D982" t="s">
        <v>5143</v>
      </c>
      <c r="E982" t="s">
        <v>51</v>
      </c>
      <c r="F982" t="s">
        <v>5144</v>
      </c>
      <c r="G982" t="s">
        <v>5145</v>
      </c>
      <c r="H982" t="s">
        <v>88</v>
      </c>
      <c r="I982">
        <v>9</v>
      </c>
      <c r="J982" t="s">
        <v>31</v>
      </c>
      <c r="K982" t="s">
        <v>5140</v>
      </c>
      <c r="L982" t="s">
        <v>33</v>
      </c>
      <c r="M982" t="s">
        <v>34</v>
      </c>
      <c r="N982">
        <v>312</v>
      </c>
      <c r="O982">
        <v>1</v>
      </c>
      <c r="P982" t="s">
        <v>35</v>
      </c>
      <c r="Q982" t="s">
        <v>36</v>
      </c>
      <c r="R982" t="s">
        <v>36</v>
      </c>
      <c r="S982" t="s">
        <v>36</v>
      </c>
      <c r="T982" t="s">
        <v>36</v>
      </c>
      <c r="U982" t="s">
        <v>36</v>
      </c>
      <c r="V982" t="s">
        <v>36</v>
      </c>
      <c r="W982" t="s">
        <v>36</v>
      </c>
      <c r="X982" t="s">
        <v>36</v>
      </c>
    </row>
    <row r="983" spans="1:24" x14ac:dyDescent="0.3">
      <c r="A983">
        <v>1342221</v>
      </c>
      <c r="B983" t="s">
        <v>5146</v>
      </c>
      <c r="C983" t="s">
        <v>5147</v>
      </c>
      <c r="D983" t="s">
        <v>5148</v>
      </c>
      <c r="E983" t="s">
        <v>40</v>
      </c>
      <c r="F983" t="s">
        <v>5149</v>
      </c>
      <c r="G983" t="s">
        <v>5150</v>
      </c>
      <c r="H983" t="s">
        <v>43</v>
      </c>
      <c r="I983">
        <v>9</v>
      </c>
      <c r="J983" t="s">
        <v>31</v>
      </c>
      <c r="K983" t="s">
        <v>107</v>
      </c>
      <c r="L983" t="s">
        <v>33</v>
      </c>
      <c r="M983" t="s">
        <v>34</v>
      </c>
      <c r="N983">
        <v>706988</v>
      </c>
      <c r="O983">
        <v>565</v>
      </c>
      <c r="P983" t="s">
        <v>35</v>
      </c>
      <c r="Q983" t="s">
        <v>36</v>
      </c>
      <c r="R983" t="s">
        <v>36</v>
      </c>
      <c r="S983" t="s">
        <v>36</v>
      </c>
      <c r="T983" t="s">
        <v>36</v>
      </c>
      <c r="U983" t="s">
        <v>36</v>
      </c>
      <c r="V983" t="s">
        <v>36</v>
      </c>
      <c r="W983" t="s">
        <v>36</v>
      </c>
      <c r="X983" t="s">
        <v>36</v>
      </c>
    </row>
    <row r="984" spans="1:24" x14ac:dyDescent="0.3">
      <c r="A984">
        <v>1342231</v>
      </c>
      <c r="B984" t="s">
        <v>5146</v>
      </c>
      <c r="C984" t="s">
        <v>5147</v>
      </c>
      <c r="D984" t="s">
        <v>5151</v>
      </c>
      <c r="E984" t="s">
        <v>40</v>
      </c>
      <c r="F984" t="s">
        <v>5152</v>
      </c>
      <c r="G984" t="s">
        <v>5153</v>
      </c>
      <c r="H984" t="s">
        <v>43</v>
      </c>
      <c r="I984">
        <v>9</v>
      </c>
      <c r="J984" t="s">
        <v>31</v>
      </c>
      <c r="K984" t="s">
        <v>107</v>
      </c>
      <c r="L984" t="s">
        <v>33</v>
      </c>
      <c r="M984" t="s">
        <v>34</v>
      </c>
      <c r="N984">
        <v>706988</v>
      </c>
      <c r="O984">
        <v>565</v>
      </c>
      <c r="P984" t="s">
        <v>35</v>
      </c>
      <c r="Q984" t="s">
        <v>36</v>
      </c>
      <c r="R984" t="s">
        <v>36</v>
      </c>
      <c r="S984" t="s">
        <v>36</v>
      </c>
      <c r="T984" t="s">
        <v>36</v>
      </c>
      <c r="U984" t="s">
        <v>36</v>
      </c>
      <c r="V984" t="s">
        <v>36</v>
      </c>
      <c r="W984" t="s">
        <v>36</v>
      </c>
      <c r="X984" t="s">
        <v>36</v>
      </c>
    </row>
    <row r="985" spans="1:24" x14ac:dyDescent="0.3">
      <c r="A985">
        <v>1342255</v>
      </c>
      <c r="B985" t="s">
        <v>5154</v>
      </c>
      <c r="C985" t="s">
        <v>5155</v>
      </c>
      <c r="D985" t="s">
        <v>5156</v>
      </c>
      <c r="E985" t="s">
        <v>1855</v>
      </c>
      <c r="F985" t="s">
        <v>5157</v>
      </c>
      <c r="G985" t="s">
        <v>5158</v>
      </c>
      <c r="H985" t="s">
        <v>43</v>
      </c>
      <c r="I985">
        <v>4</v>
      </c>
      <c r="J985" t="s">
        <v>124</v>
      </c>
      <c r="K985" t="s">
        <v>107</v>
      </c>
      <c r="L985" t="s">
        <v>33</v>
      </c>
      <c r="M985" t="s">
        <v>34</v>
      </c>
      <c r="N985">
        <v>4200</v>
      </c>
      <c r="O985">
        <v>1</v>
      </c>
      <c r="P985" t="s">
        <v>35</v>
      </c>
      <c r="Q985" t="s">
        <v>36</v>
      </c>
      <c r="R985" t="s">
        <v>36</v>
      </c>
      <c r="S985" t="s">
        <v>36</v>
      </c>
      <c r="T985" t="s">
        <v>36</v>
      </c>
      <c r="U985" t="s">
        <v>36</v>
      </c>
      <c r="V985" t="s">
        <v>36</v>
      </c>
      <c r="W985" t="s">
        <v>36</v>
      </c>
      <c r="X985" t="s">
        <v>36</v>
      </c>
    </row>
    <row r="986" spans="1:24" x14ac:dyDescent="0.3">
      <c r="A986">
        <v>1342277</v>
      </c>
      <c r="B986" t="s">
        <v>5159</v>
      </c>
      <c r="C986" t="s">
        <v>5160</v>
      </c>
      <c r="D986" t="s">
        <v>5161</v>
      </c>
      <c r="E986" t="s">
        <v>51</v>
      </c>
      <c r="F986" t="s">
        <v>5162</v>
      </c>
      <c r="G986" t="s">
        <v>5163</v>
      </c>
      <c r="H986" t="s">
        <v>43</v>
      </c>
      <c r="I986">
        <v>9</v>
      </c>
      <c r="J986" t="s">
        <v>31</v>
      </c>
      <c r="K986" t="s">
        <v>107</v>
      </c>
      <c r="L986" t="s">
        <v>33</v>
      </c>
      <c r="M986" t="s">
        <v>34</v>
      </c>
      <c r="N986">
        <v>312</v>
      </c>
      <c r="O986">
        <v>1</v>
      </c>
      <c r="P986" t="s">
        <v>35</v>
      </c>
      <c r="Q986" t="s">
        <v>36</v>
      </c>
      <c r="R986" t="s">
        <v>36</v>
      </c>
      <c r="S986" t="s">
        <v>36</v>
      </c>
      <c r="T986" t="s">
        <v>36</v>
      </c>
      <c r="U986" t="s">
        <v>36</v>
      </c>
      <c r="V986" t="s">
        <v>36</v>
      </c>
      <c r="W986" t="s">
        <v>36</v>
      </c>
      <c r="X986" t="s">
        <v>36</v>
      </c>
    </row>
    <row r="987" spans="1:24" x14ac:dyDescent="0.3">
      <c r="A987">
        <v>1342387</v>
      </c>
      <c r="B987" t="s">
        <v>5164</v>
      </c>
      <c r="C987" t="s">
        <v>5165</v>
      </c>
      <c r="D987" t="s">
        <v>5166</v>
      </c>
      <c r="E987" t="s">
        <v>111</v>
      </c>
      <c r="F987" t="s">
        <v>5167</v>
      </c>
      <c r="G987" t="s">
        <v>5168</v>
      </c>
      <c r="H987" t="s">
        <v>30</v>
      </c>
      <c r="I987">
        <v>7</v>
      </c>
      <c r="J987" t="s">
        <v>114</v>
      </c>
      <c r="K987" t="s">
        <v>1426</v>
      </c>
      <c r="L987" t="s">
        <v>33</v>
      </c>
      <c r="M987" t="s">
        <v>36</v>
      </c>
      <c r="N987">
        <v>65504</v>
      </c>
      <c r="O987">
        <v>2816</v>
      </c>
      <c r="P987">
        <v>37</v>
      </c>
      <c r="Q987" t="s">
        <v>36</v>
      </c>
      <c r="R987" t="s">
        <v>116</v>
      </c>
      <c r="S987" t="s">
        <v>116</v>
      </c>
      <c r="T987" t="s">
        <v>117</v>
      </c>
      <c r="U987" t="s">
        <v>36</v>
      </c>
      <c r="V987" t="s">
        <v>36</v>
      </c>
      <c r="W987" t="s">
        <v>36</v>
      </c>
      <c r="X987" t="s">
        <v>36</v>
      </c>
    </row>
    <row r="988" spans="1:24" x14ac:dyDescent="0.3">
      <c r="A988">
        <v>1342463</v>
      </c>
      <c r="B988" t="s">
        <v>5169</v>
      </c>
      <c r="C988" t="s">
        <v>5170</v>
      </c>
      <c r="D988" t="s">
        <v>5171</v>
      </c>
      <c r="E988" t="s">
        <v>111</v>
      </c>
      <c r="F988" t="s">
        <v>5172</v>
      </c>
      <c r="G988" t="s">
        <v>5173</v>
      </c>
      <c r="H988" t="s">
        <v>88</v>
      </c>
      <c r="I988">
        <v>1</v>
      </c>
      <c r="J988" t="s">
        <v>114</v>
      </c>
      <c r="K988" t="s">
        <v>5174</v>
      </c>
      <c r="L988" t="s">
        <v>36</v>
      </c>
      <c r="M988" t="s">
        <v>34</v>
      </c>
      <c r="N988">
        <v>0</v>
      </c>
      <c r="O988">
        <v>1</v>
      </c>
      <c r="P988">
        <v>0</v>
      </c>
      <c r="Q988" t="s">
        <v>36</v>
      </c>
      <c r="R988" t="s">
        <v>36</v>
      </c>
      <c r="S988" t="s">
        <v>36</v>
      </c>
      <c r="T988" t="s">
        <v>36</v>
      </c>
      <c r="U988" t="s">
        <v>36</v>
      </c>
      <c r="V988" t="s">
        <v>36</v>
      </c>
      <c r="W988" t="s">
        <v>36</v>
      </c>
      <c r="X988" t="s">
        <v>36</v>
      </c>
    </row>
    <row r="989" spans="1:24" x14ac:dyDescent="0.3">
      <c r="A989">
        <v>1342465</v>
      </c>
      <c r="B989" t="s">
        <v>5175</v>
      </c>
      <c r="C989" t="s">
        <v>5176</v>
      </c>
      <c r="D989" t="s">
        <v>5177</v>
      </c>
      <c r="E989" t="s">
        <v>111</v>
      </c>
      <c r="F989" t="s">
        <v>5178</v>
      </c>
      <c r="G989" t="s">
        <v>5179</v>
      </c>
      <c r="H989" t="s">
        <v>30</v>
      </c>
      <c r="I989">
        <v>7</v>
      </c>
      <c r="J989" t="s">
        <v>114</v>
      </c>
      <c r="K989" t="s">
        <v>107</v>
      </c>
      <c r="L989" t="s">
        <v>33</v>
      </c>
      <c r="M989" t="s">
        <v>34</v>
      </c>
      <c r="N989">
        <v>62700</v>
      </c>
      <c r="O989">
        <v>2696</v>
      </c>
      <c r="P989">
        <v>3</v>
      </c>
      <c r="Q989" t="s">
        <v>36</v>
      </c>
      <c r="R989" t="s">
        <v>3946</v>
      </c>
      <c r="S989" t="s">
        <v>3947</v>
      </c>
      <c r="T989" t="s">
        <v>3948</v>
      </c>
      <c r="U989" t="s">
        <v>36</v>
      </c>
      <c r="V989" t="s">
        <v>36</v>
      </c>
      <c r="W989" t="s">
        <v>36</v>
      </c>
      <c r="X989" t="s">
        <v>33</v>
      </c>
    </row>
    <row r="990" spans="1:24" x14ac:dyDescent="0.3">
      <c r="A990">
        <v>1342615</v>
      </c>
      <c r="B990" t="s">
        <v>5180</v>
      </c>
      <c r="C990" t="s">
        <v>5181</v>
      </c>
      <c r="D990" t="s">
        <v>5182</v>
      </c>
      <c r="E990" t="s">
        <v>111</v>
      </c>
      <c r="F990" t="s">
        <v>5183</v>
      </c>
      <c r="G990" t="s">
        <v>5184</v>
      </c>
      <c r="H990" t="s">
        <v>30</v>
      </c>
      <c r="I990">
        <v>1</v>
      </c>
      <c r="J990" t="s">
        <v>114</v>
      </c>
      <c r="K990" t="s">
        <v>5185</v>
      </c>
      <c r="L990" t="s">
        <v>36</v>
      </c>
      <c r="M990" t="s">
        <v>34</v>
      </c>
      <c r="N990">
        <v>0</v>
      </c>
      <c r="O990">
        <v>1</v>
      </c>
      <c r="P990">
        <v>0</v>
      </c>
      <c r="Q990" t="s">
        <v>36</v>
      </c>
      <c r="R990" t="s">
        <v>36</v>
      </c>
      <c r="S990" t="s">
        <v>36</v>
      </c>
      <c r="T990" t="s">
        <v>36</v>
      </c>
      <c r="U990" t="s">
        <v>36</v>
      </c>
      <c r="V990" t="s">
        <v>36</v>
      </c>
      <c r="W990" t="s">
        <v>36</v>
      </c>
      <c r="X990" t="s">
        <v>36</v>
      </c>
    </row>
    <row r="991" spans="1:24" x14ac:dyDescent="0.3">
      <c r="A991">
        <v>1342617</v>
      </c>
      <c r="B991" t="s">
        <v>5186</v>
      </c>
      <c r="C991" t="s">
        <v>36</v>
      </c>
      <c r="D991" t="s">
        <v>5187</v>
      </c>
      <c r="E991" t="s">
        <v>111</v>
      </c>
      <c r="F991" t="s">
        <v>5183</v>
      </c>
      <c r="G991" t="s">
        <v>5188</v>
      </c>
      <c r="H991" t="s">
        <v>61</v>
      </c>
      <c r="I991">
        <v>1</v>
      </c>
      <c r="J991" t="s">
        <v>114</v>
      </c>
      <c r="K991" t="s">
        <v>63</v>
      </c>
      <c r="L991" t="s">
        <v>33</v>
      </c>
      <c r="M991" t="s">
        <v>36</v>
      </c>
      <c r="N991">
        <v>0</v>
      </c>
      <c r="O991">
        <v>1</v>
      </c>
      <c r="P991">
        <v>0</v>
      </c>
      <c r="Q991" t="s">
        <v>36</v>
      </c>
      <c r="R991" t="s">
        <v>36</v>
      </c>
      <c r="S991" t="s">
        <v>36</v>
      </c>
      <c r="T991" t="s">
        <v>36</v>
      </c>
      <c r="U991" t="s">
        <v>36</v>
      </c>
      <c r="V991" t="s">
        <v>36</v>
      </c>
      <c r="W991" t="s">
        <v>36</v>
      </c>
      <c r="X991" t="s">
        <v>36</v>
      </c>
    </row>
    <row r="992" spans="1:24" x14ac:dyDescent="0.3">
      <c r="A992">
        <v>1342627</v>
      </c>
      <c r="B992" t="s">
        <v>5141</v>
      </c>
      <c r="C992" t="s">
        <v>5142</v>
      </c>
      <c r="D992" t="s">
        <v>5189</v>
      </c>
      <c r="E992" t="s">
        <v>51</v>
      </c>
      <c r="F992" t="s">
        <v>5190</v>
      </c>
      <c r="G992" t="s">
        <v>5191</v>
      </c>
      <c r="H992" t="s">
        <v>88</v>
      </c>
      <c r="I992">
        <v>9</v>
      </c>
      <c r="J992" t="s">
        <v>31</v>
      </c>
      <c r="K992" t="s">
        <v>5140</v>
      </c>
      <c r="L992" t="s">
        <v>33</v>
      </c>
      <c r="M992" t="s">
        <v>34</v>
      </c>
      <c r="N992">
        <v>312</v>
      </c>
      <c r="O992">
        <v>1</v>
      </c>
      <c r="P992" t="s">
        <v>35</v>
      </c>
      <c r="Q992" t="s">
        <v>36</v>
      </c>
      <c r="R992" t="s">
        <v>36</v>
      </c>
      <c r="S992" t="s">
        <v>36</v>
      </c>
      <c r="T992" t="s">
        <v>36</v>
      </c>
      <c r="U992" t="s">
        <v>36</v>
      </c>
      <c r="V992" t="s">
        <v>36</v>
      </c>
      <c r="W992" t="s">
        <v>36</v>
      </c>
      <c r="X992" t="s">
        <v>36</v>
      </c>
    </row>
    <row r="993" spans="1:24" x14ac:dyDescent="0.3">
      <c r="A993">
        <v>1342647</v>
      </c>
      <c r="B993" t="s">
        <v>5192</v>
      </c>
      <c r="C993" t="s">
        <v>5193</v>
      </c>
      <c r="D993" t="s">
        <v>5194</v>
      </c>
      <c r="E993" t="s">
        <v>85</v>
      </c>
      <c r="F993" t="s">
        <v>5195</v>
      </c>
      <c r="G993" t="s">
        <v>5196</v>
      </c>
      <c r="H993" t="s">
        <v>43</v>
      </c>
      <c r="I993">
        <v>9</v>
      </c>
      <c r="J993" t="s">
        <v>31</v>
      </c>
      <c r="K993" t="s">
        <v>3997</v>
      </c>
      <c r="L993" t="s">
        <v>33</v>
      </c>
      <c r="M993" t="s">
        <v>34</v>
      </c>
      <c r="N993">
        <v>297126</v>
      </c>
      <c r="O993">
        <v>237</v>
      </c>
      <c r="P993" t="s">
        <v>35</v>
      </c>
      <c r="Q993" t="s">
        <v>36</v>
      </c>
      <c r="R993" t="s">
        <v>36</v>
      </c>
      <c r="S993" t="s">
        <v>36</v>
      </c>
      <c r="T993" t="s">
        <v>36</v>
      </c>
      <c r="U993" t="s">
        <v>36</v>
      </c>
      <c r="V993" t="s">
        <v>36</v>
      </c>
      <c r="W993" t="s">
        <v>36</v>
      </c>
      <c r="X993" t="s">
        <v>36</v>
      </c>
    </row>
    <row r="994" spans="1:24" x14ac:dyDescent="0.3">
      <c r="A994">
        <v>1342655</v>
      </c>
      <c r="B994" t="s">
        <v>5159</v>
      </c>
      <c r="C994" t="s">
        <v>5160</v>
      </c>
      <c r="D994" t="s">
        <v>5197</v>
      </c>
      <c r="E994" t="s">
        <v>51</v>
      </c>
      <c r="F994" t="s">
        <v>5198</v>
      </c>
      <c r="G994" t="s">
        <v>5199</v>
      </c>
      <c r="H994" t="s">
        <v>43</v>
      </c>
      <c r="I994">
        <v>9</v>
      </c>
      <c r="J994" t="s">
        <v>31</v>
      </c>
      <c r="K994" t="s">
        <v>107</v>
      </c>
      <c r="L994" t="s">
        <v>33</v>
      </c>
      <c r="M994" t="s">
        <v>34</v>
      </c>
      <c r="N994">
        <v>312</v>
      </c>
      <c r="O994">
        <v>1</v>
      </c>
      <c r="P994" t="s">
        <v>35</v>
      </c>
      <c r="Q994" t="s">
        <v>36</v>
      </c>
      <c r="R994" t="s">
        <v>36</v>
      </c>
      <c r="S994" t="s">
        <v>36</v>
      </c>
      <c r="T994" t="s">
        <v>36</v>
      </c>
      <c r="U994" t="s">
        <v>36</v>
      </c>
      <c r="V994" t="s">
        <v>36</v>
      </c>
      <c r="W994" t="s">
        <v>36</v>
      </c>
      <c r="X994" t="s">
        <v>36</v>
      </c>
    </row>
    <row r="995" spans="1:24" x14ac:dyDescent="0.3">
      <c r="A995">
        <v>1342727</v>
      </c>
      <c r="B995" t="s">
        <v>5200</v>
      </c>
      <c r="C995" t="s">
        <v>5201</v>
      </c>
      <c r="D995" t="s">
        <v>5202</v>
      </c>
      <c r="E995" t="s">
        <v>5203</v>
      </c>
      <c r="F995" t="s">
        <v>5204</v>
      </c>
      <c r="G995" t="s">
        <v>5205</v>
      </c>
      <c r="H995" t="s">
        <v>88</v>
      </c>
      <c r="I995">
        <v>10</v>
      </c>
      <c r="J995" t="s">
        <v>31</v>
      </c>
      <c r="K995" t="s">
        <v>5078</v>
      </c>
      <c r="L995" t="s">
        <v>5079</v>
      </c>
      <c r="M995" t="s">
        <v>426</v>
      </c>
      <c r="N995">
        <v>9150</v>
      </c>
      <c r="O995">
        <v>7</v>
      </c>
      <c r="P995" t="s">
        <v>35</v>
      </c>
      <c r="Q995" t="s">
        <v>36</v>
      </c>
      <c r="R995" t="s">
        <v>36</v>
      </c>
      <c r="S995" t="s">
        <v>36</v>
      </c>
      <c r="T995" t="s">
        <v>36</v>
      </c>
      <c r="U995" t="s">
        <v>36</v>
      </c>
      <c r="V995" t="s">
        <v>36</v>
      </c>
      <c r="W995" t="s">
        <v>36</v>
      </c>
      <c r="X995" t="s">
        <v>36</v>
      </c>
    </row>
    <row r="996" spans="1:24" x14ac:dyDescent="0.3">
      <c r="A996">
        <v>1342729</v>
      </c>
      <c r="B996" t="s">
        <v>5206</v>
      </c>
      <c r="C996" t="s">
        <v>5207</v>
      </c>
      <c r="D996" t="s">
        <v>5208</v>
      </c>
      <c r="E996" t="s">
        <v>111</v>
      </c>
      <c r="F996" t="s">
        <v>5209</v>
      </c>
      <c r="G996" t="s">
        <v>5210</v>
      </c>
      <c r="H996" t="s">
        <v>61</v>
      </c>
      <c r="I996">
        <v>1</v>
      </c>
      <c r="J996" t="s">
        <v>114</v>
      </c>
      <c r="K996" t="s">
        <v>63</v>
      </c>
      <c r="L996" t="s">
        <v>33</v>
      </c>
      <c r="M996" t="s">
        <v>36</v>
      </c>
      <c r="N996">
        <v>0</v>
      </c>
      <c r="O996">
        <v>1</v>
      </c>
      <c r="P996">
        <v>0</v>
      </c>
      <c r="Q996" t="s">
        <v>36</v>
      </c>
      <c r="R996" t="s">
        <v>36</v>
      </c>
      <c r="S996" t="s">
        <v>36</v>
      </c>
      <c r="T996" t="s">
        <v>36</v>
      </c>
      <c r="U996" t="s">
        <v>36</v>
      </c>
      <c r="V996" t="s">
        <v>36</v>
      </c>
      <c r="W996" t="s">
        <v>36</v>
      </c>
      <c r="X996" t="s">
        <v>36</v>
      </c>
    </row>
    <row r="997" spans="1:24" x14ac:dyDescent="0.3">
      <c r="A997">
        <v>1342731</v>
      </c>
      <c r="B997" t="s">
        <v>5211</v>
      </c>
      <c r="C997" t="s">
        <v>5212</v>
      </c>
      <c r="D997" t="s">
        <v>5213</v>
      </c>
      <c r="E997" t="s">
        <v>111</v>
      </c>
      <c r="F997" t="s">
        <v>5209</v>
      </c>
      <c r="G997" t="s">
        <v>5214</v>
      </c>
      <c r="H997" t="s">
        <v>30</v>
      </c>
      <c r="I997">
        <v>7</v>
      </c>
      <c r="J997" t="s">
        <v>114</v>
      </c>
      <c r="K997" t="s">
        <v>63</v>
      </c>
      <c r="L997" t="s">
        <v>33</v>
      </c>
      <c r="M997" t="s">
        <v>36</v>
      </c>
      <c r="N997">
        <v>65509</v>
      </c>
      <c r="O997">
        <v>2816</v>
      </c>
      <c r="P997">
        <v>42</v>
      </c>
      <c r="Q997" t="s">
        <v>36</v>
      </c>
      <c r="R997" t="s">
        <v>116</v>
      </c>
      <c r="S997" t="s">
        <v>116</v>
      </c>
      <c r="T997" t="s">
        <v>117</v>
      </c>
      <c r="U997" t="s">
        <v>36</v>
      </c>
      <c r="V997" t="s">
        <v>36</v>
      </c>
      <c r="W997" t="s">
        <v>36</v>
      </c>
      <c r="X997" t="s">
        <v>36</v>
      </c>
    </row>
    <row r="998" spans="1:24" x14ac:dyDescent="0.3">
      <c r="A998">
        <v>1342733</v>
      </c>
      <c r="B998" t="s">
        <v>5215</v>
      </c>
      <c r="C998" t="s">
        <v>36</v>
      </c>
      <c r="D998" t="s">
        <v>5216</v>
      </c>
      <c r="E998" t="s">
        <v>111</v>
      </c>
      <c r="F998" t="s">
        <v>5209</v>
      </c>
      <c r="G998" t="s">
        <v>5217</v>
      </c>
      <c r="H998" t="s">
        <v>61</v>
      </c>
      <c r="I998">
        <v>1</v>
      </c>
      <c r="J998" t="s">
        <v>114</v>
      </c>
      <c r="K998" t="s">
        <v>63</v>
      </c>
      <c r="L998" t="s">
        <v>33</v>
      </c>
      <c r="M998" t="s">
        <v>36</v>
      </c>
      <c r="N998">
        <v>0</v>
      </c>
      <c r="O998">
        <v>1</v>
      </c>
      <c r="P998">
        <v>0</v>
      </c>
      <c r="Q998" t="s">
        <v>36</v>
      </c>
      <c r="R998" t="s">
        <v>36</v>
      </c>
      <c r="S998" t="s">
        <v>36</v>
      </c>
      <c r="T998" t="s">
        <v>36</v>
      </c>
      <c r="U998" t="s">
        <v>36</v>
      </c>
      <c r="V998" t="s">
        <v>36</v>
      </c>
      <c r="W998" t="s">
        <v>36</v>
      </c>
      <c r="X998" t="s">
        <v>36</v>
      </c>
    </row>
    <row r="999" spans="1:24" x14ac:dyDescent="0.3">
      <c r="A999">
        <v>1342735</v>
      </c>
      <c r="B999" t="s">
        <v>5218</v>
      </c>
      <c r="C999" t="s">
        <v>5219</v>
      </c>
      <c r="D999" t="s">
        <v>5220</v>
      </c>
      <c r="E999" t="s">
        <v>279</v>
      </c>
      <c r="F999" t="s">
        <v>5221</v>
      </c>
      <c r="G999" t="s">
        <v>5214</v>
      </c>
      <c r="H999" t="s">
        <v>30</v>
      </c>
      <c r="I999">
        <v>6</v>
      </c>
      <c r="J999" t="s">
        <v>31</v>
      </c>
      <c r="K999" t="s">
        <v>1193</v>
      </c>
      <c r="L999" t="s">
        <v>33</v>
      </c>
      <c r="M999" t="s">
        <v>34</v>
      </c>
      <c r="N999">
        <v>8400</v>
      </c>
      <c r="O999">
        <v>6</v>
      </c>
      <c r="P999" t="s">
        <v>35</v>
      </c>
      <c r="Q999" t="s">
        <v>36</v>
      </c>
      <c r="R999" t="s">
        <v>36</v>
      </c>
      <c r="S999" t="s">
        <v>36</v>
      </c>
      <c r="T999" t="s">
        <v>36</v>
      </c>
      <c r="U999" t="s">
        <v>36</v>
      </c>
      <c r="V999" t="s">
        <v>36</v>
      </c>
      <c r="W999" t="s">
        <v>36</v>
      </c>
      <c r="X999" t="s">
        <v>36</v>
      </c>
    </row>
    <row r="1000" spans="1:24" x14ac:dyDescent="0.3">
      <c r="A1000">
        <v>1342741</v>
      </c>
      <c r="B1000" t="s">
        <v>5222</v>
      </c>
      <c r="C1000" t="s">
        <v>5223</v>
      </c>
      <c r="D1000" t="s">
        <v>5224</v>
      </c>
      <c r="E1000" t="s">
        <v>104</v>
      </c>
      <c r="F1000" t="s">
        <v>5225</v>
      </c>
      <c r="G1000" t="s">
        <v>5226</v>
      </c>
      <c r="H1000" t="s">
        <v>30</v>
      </c>
      <c r="I1000">
        <v>8</v>
      </c>
      <c r="J1000" t="s">
        <v>124</v>
      </c>
      <c r="K1000" t="s">
        <v>107</v>
      </c>
      <c r="L1000" t="s">
        <v>33</v>
      </c>
      <c r="M1000" t="s">
        <v>34</v>
      </c>
      <c r="N1000">
        <v>200978</v>
      </c>
      <c r="O1000">
        <v>20</v>
      </c>
      <c r="P1000" t="s">
        <v>35</v>
      </c>
      <c r="Q1000" t="s">
        <v>36</v>
      </c>
      <c r="R1000" t="s">
        <v>36</v>
      </c>
      <c r="S1000" t="s">
        <v>36</v>
      </c>
      <c r="T1000" t="s">
        <v>36</v>
      </c>
      <c r="U1000" t="s">
        <v>36</v>
      </c>
      <c r="V1000" t="s">
        <v>36</v>
      </c>
      <c r="W1000" t="s">
        <v>36</v>
      </c>
      <c r="X1000" t="s">
        <v>36</v>
      </c>
    </row>
    <row r="1001" spans="1:24" x14ac:dyDescent="0.3">
      <c r="A1001">
        <v>1342869</v>
      </c>
      <c r="B1001" t="s">
        <v>5227</v>
      </c>
      <c r="C1001" t="s">
        <v>5228</v>
      </c>
      <c r="D1001" t="s">
        <v>5229</v>
      </c>
      <c r="E1001" t="s">
        <v>40</v>
      </c>
      <c r="F1001" t="s">
        <v>5230</v>
      </c>
      <c r="G1001" t="s">
        <v>5231</v>
      </c>
      <c r="H1001" t="s">
        <v>30</v>
      </c>
      <c r="I1001">
        <v>9</v>
      </c>
      <c r="J1001" t="s">
        <v>124</v>
      </c>
      <c r="K1001" t="s">
        <v>5232</v>
      </c>
      <c r="L1001" t="s">
        <v>33</v>
      </c>
      <c r="M1001" t="s">
        <v>34</v>
      </c>
      <c r="N1001">
        <v>706988</v>
      </c>
      <c r="O1001">
        <v>70</v>
      </c>
      <c r="P1001" t="s">
        <v>35</v>
      </c>
      <c r="Q1001" t="s">
        <v>36</v>
      </c>
      <c r="R1001" t="s">
        <v>36</v>
      </c>
      <c r="S1001" t="s">
        <v>36</v>
      </c>
      <c r="T1001" t="s">
        <v>36</v>
      </c>
      <c r="U1001" t="s">
        <v>36</v>
      </c>
      <c r="V1001" t="s">
        <v>36</v>
      </c>
      <c r="W1001" t="s">
        <v>36</v>
      </c>
      <c r="X1001" t="s">
        <v>36</v>
      </c>
    </row>
    <row r="1002" spans="1:24" x14ac:dyDescent="0.3">
      <c r="A1002">
        <v>1342961</v>
      </c>
      <c r="B1002" t="s">
        <v>5233</v>
      </c>
      <c r="C1002" t="s">
        <v>5233</v>
      </c>
      <c r="D1002" t="s">
        <v>5234</v>
      </c>
      <c r="E1002" t="s">
        <v>111</v>
      </c>
      <c r="F1002" t="s">
        <v>5235</v>
      </c>
      <c r="G1002" t="s">
        <v>5236</v>
      </c>
      <c r="H1002" t="s">
        <v>88</v>
      </c>
      <c r="I1002">
        <v>1</v>
      </c>
      <c r="J1002" t="s">
        <v>114</v>
      </c>
      <c r="K1002" t="s">
        <v>5237</v>
      </c>
      <c r="L1002" t="s">
        <v>33</v>
      </c>
      <c r="M1002" t="s">
        <v>36</v>
      </c>
      <c r="N1002">
        <v>0</v>
      </c>
      <c r="O1002">
        <v>1</v>
      </c>
      <c r="P1002">
        <v>0</v>
      </c>
      <c r="Q1002" t="s">
        <v>36</v>
      </c>
      <c r="R1002" t="s">
        <v>36</v>
      </c>
      <c r="S1002" t="s">
        <v>36</v>
      </c>
      <c r="T1002" t="s">
        <v>36</v>
      </c>
      <c r="U1002" t="s">
        <v>36</v>
      </c>
      <c r="V1002" t="s">
        <v>36</v>
      </c>
      <c r="W1002" t="s">
        <v>36</v>
      </c>
      <c r="X1002" t="s">
        <v>36</v>
      </c>
    </row>
    <row r="1003" spans="1:24" x14ac:dyDescent="0.3">
      <c r="A1003">
        <v>1342963</v>
      </c>
      <c r="B1003" t="s">
        <v>5238</v>
      </c>
      <c r="C1003" t="s">
        <v>5239</v>
      </c>
      <c r="D1003" t="s">
        <v>5240</v>
      </c>
      <c r="E1003" t="s">
        <v>111</v>
      </c>
      <c r="F1003" t="s">
        <v>5235</v>
      </c>
      <c r="G1003" t="s">
        <v>5241</v>
      </c>
      <c r="H1003" t="s">
        <v>61</v>
      </c>
      <c r="I1003">
        <v>1</v>
      </c>
      <c r="J1003" t="s">
        <v>114</v>
      </c>
      <c r="K1003" t="s">
        <v>63</v>
      </c>
      <c r="L1003" t="s">
        <v>33</v>
      </c>
      <c r="M1003" t="s">
        <v>36</v>
      </c>
      <c r="N1003">
        <v>0</v>
      </c>
      <c r="O1003">
        <v>1</v>
      </c>
      <c r="P1003">
        <v>0</v>
      </c>
      <c r="Q1003" t="s">
        <v>36</v>
      </c>
      <c r="R1003" t="s">
        <v>36</v>
      </c>
      <c r="S1003" t="s">
        <v>36</v>
      </c>
      <c r="T1003" t="s">
        <v>36</v>
      </c>
      <c r="U1003" t="s">
        <v>36</v>
      </c>
      <c r="V1003" t="s">
        <v>36</v>
      </c>
      <c r="W1003" t="s">
        <v>36</v>
      </c>
      <c r="X1003" t="s">
        <v>36</v>
      </c>
    </row>
    <row r="1004" spans="1:24" x14ac:dyDescent="0.3">
      <c r="A1004">
        <v>1342965</v>
      </c>
      <c r="B1004" t="s">
        <v>5242</v>
      </c>
      <c r="C1004" t="s">
        <v>5243</v>
      </c>
      <c r="D1004" t="s">
        <v>5244</v>
      </c>
      <c r="E1004" t="s">
        <v>111</v>
      </c>
      <c r="F1004" t="s">
        <v>5245</v>
      </c>
      <c r="G1004" t="s">
        <v>5246</v>
      </c>
      <c r="H1004" t="s">
        <v>43</v>
      </c>
      <c r="I1004">
        <v>1</v>
      </c>
      <c r="J1004" t="s">
        <v>114</v>
      </c>
      <c r="K1004" t="s">
        <v>63</v>
      </c>
      <c r="L1004" t="s">
        <v>33</v>
      </c>
      <c r="M1004" t="s">
        <v>36</v>
      </c>
      <c r="N1004">
        <v>0</v>
      </c>
      <c r="O1004">
        <v>1</v>
      </c>
      <c r="P1004">
        <v>0</v>
      </c>
      <c r="Q1004" t="s">
        <v>36</v>
      </c>
      <c r="R1004" t="s">
        <v>36</v>
      </c>
      <c r="S1004" t="s">
        <v>36</v>
      </c>
      <c r="T1004" t="s">
        <v>36</v>
      </c>
      <c r="U1004" t="s">
        <v>36</v>
      </c>
      <c r="V1004" t="s">
        <v>36</v>
      </c>
      <c r="W1004" t="s">
        <v>36</v>
      </c>
      <c r="X1004" t="s">
        <v>36</v>
      </c>
    </row>
    <row r="1005" spans="1:24" x14ac:dyDescent="0.3">
      <c r="A1005">
        <v>1343009</v>
      </c>
      <c r="B1005" t="s">
        <v>5247</v>
      </c>
      <c r="C1005" t="s">
        <v>5248</v>
      </c>
      <c r="D1005" t="s">
        <v>5249</v>
      </c>
      <c r="E1005" t="s">
        <v>40</v>
      </c>
      <c r="F1005" t="s">
        <v>5250</v>
      </c>
      <c r="G1005" t="s">
        <v>5251</v>
      </c>
      <c r="H1005" t="s">
        <v>30</v>
      </c>
      <c r="I1005">
        <v>9</v>
      </c>
      <c r="J1005" t="s">
        <v>31</v>
      </c>
      <c r="K1005" t="s">
        <v>1284</v>
      </c>
      <c r="L1005" t="s">
        <v>33</v>
      </c>
      <c r="M1005" t="s">
        <v>34</v>
      </c>
      <c r="N1005">
        <v>706988</v>
      </c>
      <c r="O1005">
        <v>565</v>
      </c>
      <c r="P1005" t="s">
        <v>35</v>
      </c>
      <c r="Q1005" t="s">
        <v>36</v>
      </c>
      <c r="R1005" t="s">
        <v>36</v>
      </c>
      <c r="S1005" t="s">
        <v>36</v>
      </c>
      <c r="T1005" t="s">
        <v>36</v>
      </c>
      <c r="U1005" t="s">
        <v>36</v>
      </c>
      <c r="V1005" t="s">
        <v>36</v>
      </c>
      <c r="W1005" t="s">
        <v>36</v>
      </c>
      <c r="X1005" t="s">
        <v>36</v>
      </c>
    </row>
    <row r="1006" spans="1:24" x14ac:dyDescent="0.3">
      <c r="A1006">
        <v>1343013</v>
      </c>
      <c r="B1006" t="s">
        <v>5252</v>
      </c>
      <c r="C1006" t="s">
        <v>5253</v>
      </c>
      <c r="D1006" t="s">
        <v>5254</v>
      </c>
      <c r="E1006" t="s">
        <v>51</v>
      </c>
      <c r="F1006" t="s">
        <v>5255</v>
      </c>
      <c r="G1006" t="s">
        <v>5256</v>
      </c>
      <c r="H1006" t="s">
        <v>30</v>
      </c>
      <c r="I1006">
        <v>9</v>
      </c>
      <c r="J1006" t="s">
        <v>31</v>
      </c>
      <c r="K1006" t="s">
        <v>1284</v>
      </c>
      <c r="L1006" t="s">
        <v>33</v>
      </c>
      <c r="M1006" t="s">
        <v>34</v>
      </c>
      <c r="N1006">
        <v>312</v>
      </c>
      <c r="O1006">
        <v>1</v>
      </c>
      <c r="P1006" t="s">
        <v>35</v>
      </c>
      <c r="Q1006" t="s">
        <v>36</v>
      </c>
      <c r="R1006" t="s">
        <v>36</v>
      </c>
      <c r="S1006" t="s">
        <v>36</v>
      </c>
      <c r="T1006" t="s">
        <v>36</v>
      </c>
      <c r="U1006" t="s">
        <v>36</v>
      </c>
      <c r="V1006" t="s">
        <v>36</v>
      </c>
      <c r="W1006" t="s">
        <v>36</v>
      </c>
      <c r="X1006" t="s">
        <v>36</v>
      </c>
    </row>
    <row r="1007" spans="1:24" x14ac:dyDescent="0.3">
      <c r="A1007">
        <v>1343037</v>
      </c>
      <c r="B1007" t="s">
        <v>5247</v>
      </c>
      <c r="C1007" t="s">
        <v>5248</v>
      </c>
      <c r="D1007" t="s">
        <v>5257</v>
      </c>
      <c r="E1007" t="s">
        <v>40</v>
      </c>
      <c r="F1007" t="s">
        <v>5258</v>
      </c>
      <c r="G1007" t="s">
        <v>5259</v>
      </c>
      <c r="H1007" t="s">
        <v>30</v>
      </c>
      <c r="I1007">
        <v>9</v>
      </c>
      <c r="J1007" t="s">
        <v>31</v>
      </c>
      <c r="K1007" t="s">
        <v>1284</v>
      </c>
      <c r="L1007" t="s">
        <v>33</v>
      </c>
      <c r="M1007" t="s">
        <v>34</v>
      </c>
      <c r="N1007">
        <v>706988</v>
      </c>
      <c r="O1007">
        <v>565</v>
      </c>
      <c r="P1007" t="s">
        <v>35</v>
      </c>
      <c r="Q1007" t="s">
        <v>36</v>
      </c>
      <c r="R1007" t="s">
        <v>36</v>
      </c>
      <c r="S1007" t="s">
        <v>36</v>
      </c>
      <c r="T1007" t="s">
        <v>36</v>
      </c>
      <c r="U1007" t="s">
        <v>36</v>
      </c>
      <c r="V1007" t="s">
        <v>36</v>
      </c>
      <c r="W1007" t="s">
        <v>36</v>
      </c>
      <c r="X1007" t="s">
        <v>36</v>
      </c>
    </row>
    <row r="1008" spans="1:24" x14ac:dyDescent="0.3">
      <c r="A1008">
        <v>1343041</v>
      </c>
      <c r="B1008" t="s">
        <v>5260</v>
      </c>
      <c r="C1008" t="s">
        <v>5253</v>
      </c>
      <c r="D1008" t="s">
        <v>5261</v>
      </c>
      <c r="E1008" t="s">
        <v>51</v>
      </c>
      <c r="F1008" t="s">
        <v>5262</v>
      </c>
      <c r="G1008" t="s">
        <v>5263</v>
      </c>
      <c r="H1008" t="s">
        <v>30</v>
      </c>
      <c r="I1008">
        <v>9</v>
      </c>
      <c r="J1008" t="s">
        <v>31</v>
      </c>
      <c r="K1008" t="s">
        <v>1284</v>
      </c>
      <c r="L1008" t="s">
        <v>33</v>
      </c>
      <c r="M1008" t="s">
        <v>34</v>
      </c>
      <c r="N1008">
        <v>312</v>
      </c>
      <c r="O1008">
        <v>1</v>
      </c>
      <c r="P1008" t="s">
        <v>35</v>
      </c>
      <c r="Q1008" t="s">
        <v>36</v>
      </c>
      <c r="R1008" t="s">
        <v>36</v>
      </c>
      <c r="S1008" t="s">
        <v>36</v>
      </c>
      <c r="T1008" t="s">
        <v>36</v>
      </c>
      <c r="U1008" t="s">
        <v>36</v>
      </c>
      <c r="V1008" t="s">
        <v>36</v>
      </c>
      <c r="W1008" t="s">
        <v>36</v>
      </c>
      <c r="X1008" t="s">
        <v>36</v>
      </c>
    </row>
    <row r="1009" spans="1:24" x14ac:dyDescent="0.3">
      <c r="A1009">
        <v>1343069</v>
      </c>
      <c r="B1009" t="s">
        <v>5264</v>
      </c>
      <c r="C1009" t="s">
        <v>5265</v>
      </c>
      <c r="D1009" t="s">
        <v>5266</v>
      </c>
      <c r="E1009" t="s">
        <v>111</v>
      </c>
      <c r="F1009" t="s">
        <v>5267</v>
      </c>
      <c r="G1009" t="s">
        <v>5268</v>
      </c>
      <c r="H1009" t="s">
        <v>43</v>
      </c>
      <c r="I1009">
        <v>8</v>
      </c>
      <c r="J1009" t="s">
        <v>114</v>
      </c>
      <c r="K1009" t="s">
        <v>2986</v>
      </c>
      <c r="L1009" t="s">
        <v>33</v>
      </c>
      <c r="M1009" t="s">
        <v>64</v>
      </c>
      <c r="N1009">
        <v>230407</v>
      </c>
      <c r="O1009">
        <v>9907</v>
      </c>
      <c r="P1009">
        <v>112</v>
      </c>
      <c r="Q1009" t="s">
        <v>36</v>
      </c>
      <c r="R1009" t="s">
        <v>5269</v>
      </c>
      <c r="S1009" t="s">
        <v>5269</v>
      </c>
      <c r="T1009" t="s">
        <v>5270</v>
      </c>
      <c r="U1009" t="s">
        <v>36</v>
      </c>
      <c r="V1009" t="s">
        <v>36</v>
      </c>
      <c r="W1009" t="s">
        <v>36</v>
      </c>
      <c r="X1009" t="s">
        <v>36</v>
      </c>
    </row>
    <row r="1010" spans="1:24" x14ac:dyDescent="0.3">
      <c r="A1010">
        <v>1343083</v>
      </c>
      <c r="B1010" t="s">
        <v>5271</v>
      </c>
      <c r="C1010" t="s">
        <v>5272</v>
      </c>
      <c r="D1010" t="s">
        <v>5273</v>
      </c>
      <c r="E1010" t="s">
        <v>111</v>
      </c>
      <c r="F1010" t="s">
        <v>5274</v>
      </c>
      <c r="G1010" t="s">
        <v>5275</v>
      </c>
      <c r="H1010" t="s">
        <v>43</v>
      </c>
      <c r="I1010">
        <v>7</v>
      </c>
      <c r="J1010" t="s">
        <v>114</v>
      </c>
      <c r="K1010" t="s">
        <v>673</v>
      </c>
      <c r="L1010" t="s">
        <v>36</v>
      </c>
      <c r="M1010" t="s">
        <v>34</v>
      </c>
      <c r="N1010">
        <v>65520</v>
      </c>
      <c r="O1010">
        <v>2817</v>
      </c>
      <c r="P1010">
        <v>31</v>
      </c>
      <c r="Q1010" t="s">
        <v>36</v>
      </c>
      <c r="R1010" t="s">
        <v>116</v>
      </c>
      <c r="S1010" t="s">
        <v>116</v>
      </c>
      <c r="T1010" t="s">
        <v>117</v>
      </c>
      <c r="U1010" t="s">
        <v>36</v>
      </c>
      <c r="V1010" t="s">
        <v>36</v>
      </c>
      <c r="W1010" t="s">
        <v>36</v>
      </c>
      <c r="X1010" t="s">
        <v>36</v>
      </c>
    </row>
    <row r="1011" spans="1:24" x14ac:dyDescent="0.3">
      <c r="A1011">
        <v>1343113</v>
      </c>
      <c r="B1011" t="s">
        <v>5276</v>
      </c>
      <c r="C1011" t="s">
        <v>5277</v>
      </c>
      <c r="D1011" t="s">
        <v>5278</v>
      </c>
      <c r="E1011" t="s">
        <v>155</v>
      </c>
      <c r="F1011" t="s">
        <v>5279</v>
      </c>
      <c r="G1011" t="s">
        <v>5280</v>
      </c>
      <c r="H1011" t="s">
        <v>88</v>
      </c>
      <c r="I1011">
        <v>4</v>
      </c>
      <c r="J1011" t="s">
        <v>158</v>
      </c>
      <c r="K1011" t="s">
        <v>793</v>
      </c>
      <c r="L1011" t="s">
        <v>33</v>
      </c>
      <c r="M1011" t="s">
        <v>34</v>
      </c>
      <c r="N1011">
        <v>2</v>
      </c>
      <c r="O1011">
        <v>1</v>
      </c>
      <c r="P1011" t="s">
        <v>35</v>
      </c>
      <c r="Q1011" t="s">
        <v>36</v>
      </c>
      <c r="R1011" t="s">
        <v>36</v>
      </c>
      <c r="S1011" t="s">
        <v>36</v>
      </c>
      <c r="T1011" t="s">
        <v>36</v>
      </c>
      <c r="U1011" t="s">
        <v>36</v>
      </c>
      <c r="V1011" t="s">
        <v>36</v>
      </c>
      <c r="W1011" t="s">
        <v>36</v>
      </c>
      <c r="X1011" t="s">
        <v>36</v>
      </c>
    </row>
    <row r="1012" spans="1:24" x14ac:dyDescent="0.3">
      <c r="A1012">
        <v>1343157</v>
      </c>
      <c r="B1012" t="s">
        <v>5281</v>
      </c>
      <c r="C1012" t="s">
        <v>5282</v>
      </c>
      <c r="D1012" t="s">
        <v>5283</v>
      </c>
      <c r="E1012" t="s">
        <v>279</v>
      </c>
      <c r="F1012" t="s">
        <v>5284</v>
      </c>
      <c r="G1012" t="s">
        <v>5285</v>
      </c>
      <c r="H1012" t="s">
        <v>61</v>
      </c>
      <c r="I1012">
        <v>6</v>
      </c>
      <c r="J1012" t="s">
        <v>124</v>
      </c>
      <c r="K1012" t="s">
        <v>5286</v>
      </c>
      <c r="L1012" t="s">
        <v>33</v>
      </c>
      <c r="M1012" t="s">
        <v>34</v>
      </c>
      <c r="N1012">
        <v>8400</v>
      </c>
      <c r="O1012">
        <v>1</v>
      </c>
      <c r="P1012" t="s">
        <v>35</v>
      </c>
      <c r="Q1012" t="s">
        <v>36</v>
      </c>
      <c r="R1012" t="s">
        <v>36</v>
      </c>
      <c r="S1012" t="s">
        <v>36</v>
      </c>
      <c r="T1012" t="s">
        <v>36</v>
      </c>
      <c r="U1012" t="s">
        <v>36</v>
      </c>
      <c r="V1012" t="s">
        <v>36</v>
      </c>
      <c r="W1012" t="s">
        <v>36</v>
      </c>
      <c r="X1012" t="s">
        <v>36</v>
      </c>
    </row>
    <row r="1013" spans="1:24" x14ac:dyDescent="0.3">
      <c r="A1013">
        <v>1343163</v>
      </c>
      <c r="B1013" t="s">
        <v>5287</v>
      </c>
      <c r="C1013" t="s">
        <v>5288</v>
      </c>
      <c r="D1013" t="s">
        <v>5289</v>
      </c>
      <c r="E1013" t="s">
        <v>279</v>
      </c>
      <c r="F1013" t="s">
        <v>5290</v>
      </c>
      <c r="G1013" t="s">
        <v>5291</v>
      </c>
      <c r="H1013" t="s">
        <v>30</v>
      </c>
      <c r="I1013">
        <v>6</v>
      </c>
      <c r="J1013" t="s">
        <v>124</v>
      </c>
      <c r="K1013" t="s">
        <v>5292</v>
      </c>
      <c r="L1013" t="s">
        <v>33</v>
      </c>
      <c r="M1013" t="s">
        <v>34</v>
      </c>
      <c r="N1013">
        <v>8400</v>
      </c>
      <c r="O1013">
        <v>1</v>
      </c>
      <c r="P1013" t="s">
        <v>35</v>
      </c>
      <c r="Q1013" t="s">
        <v>36</v>
      </c>
      <c r="R1013" t="s">
        <v>36</v>
      </c>
      <c r="S1013" t="s">
        <v>36</v>
      </c>
      <c r="T1013" t="s">
        <v>36</v>
      </c>
      <c r="U1013" t="s">
        <v>36</v>
      </c>
      <c r="V1013" t="s">
        <v>36</v>
      </c>
      <c r="W1013" t="s">
        <v>36</v>
      </c>
      <c r="X1013" t="s">
        <v>36</v>
      </c>
    </row>
    <row r="1014" spans="1:24" x14ac:dyDescent="0.3">
      <c r="A1014">
        <v>1343165</v>
      </c>
      <c r="B1014" t="s">
        <v>5293</v>
      </c>
      <c r="C1014" t="s">
        <v>5294</v>
      </c>
      <c r="D1014" t="s">
        <v>5295</v>
      </c>
      <c r="E1014" t="s">
        <v>279</v>
      </c>
      <c r="F1014" t="s">
        <v>5296</v>
      </c>
      <c r="G1014" t="s">
        <v>5297</v>
      </c>
      <c r="H1014" t="s">
        <v>88</v>
      </c>
      <c r="I1014">
        <v>6</v>
      </c>
      <c r="J1014" t="s">
        <v>124</v>
      </c>
      <c r="K1014" t="s">
        <v>5298</v>
      </c>
      <c r="L1014" t="s">
        <v>33</v>
      </c>
      <c r="M1014" t="s">
        <v>34</v>
      </c>
      <c r="N1014">
        <v>8400</v>
      </c>
      <c r="O1014">
        <v>1</v>
      </c>
      <c r="P1014" t="s">
        <v>35</v>
      </c>
      <c r="Q1014" t="s">
        <v>36</v>
      </c>
      <c r="R1014" t="s">
        <v>36</v>
      </c>
      <c r="S1014" t="s">
        <v>36</v>
      </c>
      <c r="T1014" t="s">
        <v>36</v>
      </c>
      <c r="U1014" t="s">
        <v>36</v>
      </c>
      <c r="V1014" t="s">
        <v>36</v>
      </c>
      <c r="W1014" t="s">
        <v>36</v>
      </c>
      <c r="X1014" t="s">
        <v>36</v>
      </c>
    </row>
    <row r="1015" spans="1:24" x14ac:dyDescent="0.3">
      <c r="A1015">
        <v>1343183</v>
      </c>
      <c r="B1015" t="s">
        <v>5299</v>
      </c>
      <c r="C1015" t="s">
        <v>5300</v>
      </c>
      <c r="D1015" t="s">
        <v>5301</v>
      </c>
      <c r="E1015" t="s">
        <v>173</v>
      </c>
      <c r="F1015" t="s">
        <v>5302</v>
      </c>
      <c r="G1015" t="s">
        <v>5303</v>
      </c>
      <c r="H1015" t="s">
        <v>30</v>
      </c>
      <c r="I1015">
        <v>7</v>
      </c>
      <c r="J1015" t="s">
        <v>31</v>
      </c>
      <c r="K1015" t="s">
        <v>5304</v>
      </c>
      <c r="L1015" t="s">
        <v>33</v>
      </c>
      <c r="M1015" t="s">
        <v>34</v>
      </c>
      <c r="N1015">
        <v>39000</v>
      </c>
      <c r="O1015">
        <v>31</v>
      </c>
      <c r="P1015" t="s">
        <v>35</v>
      </c>
      <c r="Q1015" t="s">
        <v>36</v>
      </c>
      <c r="R1015" t="s">
        <v>36</v>
      </c>
      <c r="S1015" t="s">
        <v>36</v>
      </c>
      <c r="T1015" t="s">
        <v>36</v>
      </c>
      <c r="U1015" t="s">
        <v>36</v>
      </c>
      <c r="V1015" t="s">
        <v>36</v>
      </c>
      <c r="W1015" t="s">
        <v>36</v>
      </c>
      <c r="X1015" t="s">
        <v>36</v>
      </c>
    </row>
    <row r="1016" spans="1:24" x14ac:dyDescent="0.3">
      <c r="A1016">
        <v>1343189</v>
      </c>
      <c r="B1016" t="s">
        <v>5305</v>
      </c>
      <c r="C1016" t="s">
        <v>5306</v>
      </c>
      <c r="D1016" t="s">
        <v>5307</v>
      </c>
      <c r="E1016" t="s">
        <v>1122</v>
      </c>
      <c r="F1016" t="s">
        <v>5308</v>
      </c>
      <c r="G1016" t="s">
        <v>5309</v>
      </c>
      <c r="H1016" t="s">
        <v>30</v>
      </c>
      <c r="I1016">
        <v>9</v>
      </c>
      <c r="J1016" t="s">
        <v>31</v>
      </c>
      <c r="K1016" t="s">
        <v>1284</v>
      </c>
      <c r="L1016" t="s">
        <v>33</v>
      </c>
      <c r="M1016" t="s">
        <v>34</v>
      </c>
      <c r="N1016">
        <v>42903</v>
      </c>
      <c r="O1016">
        <v>34</v>
      </c>
      <c r="P1016" t="s">
        <v>35</v>
      </c>
      <c r="Q1016" t="s">
        <v>36</v>
      </c>
      <c r="R1016" t="s">
        <v>36</v>
      </c>
      <c r="S1016" t="s">
        <v>36</v>
      </c>
      <c r="T1016" t="s">
        <v>36</v>
      </c>
      <c r="U1016" t="s">
        <v>36</v>
      </c>
      <c r="V1016" t="s">
        <v>36</v>
      </c>
      <c r="W1016" t="s">
        <v>36</v>
      </c>
      <c r="X1016" t="s">
        <v>36</v>
      </c>
    </row>
    <row r="1017" spans="1:24" x14ac:dyDescent="0.3">
      <c r="A1017">
        <v>1343197</v>
      </c>
      <c r="B1017" t="s">
        <v>5310</v>
      </c>
      <c r="C1017" t="s">
        <v>5311</v>
      </c>
      <c r="D1017" t="s">
        <v>5312</v>
      </c>
      <c r="E1017" t="s">
        <v>137</v>
      </c>
      <c r="F1017" t="s">
        <v>5313</v>
      </c>
      <c r="G1017" t="s">
        <v>5314</v>
      </c>
      <c r="H1017" t="s">
        <v>30</v>
      </c>
      <c r="I1017">
        <v>7</v>
      </c>
      <c r="J1017" t="s">
        <v>31</v>
      </c>
      <c r="K1017" t="s">
        <v>1284</v>
      </c>
      <c r="L1017" t="s">
        <v>33</v>
      </c>
      <c r="M1017" t="s">
        <v>34</v>
      </c>
      <c r="N1017">
        <v>54000</v>
      </c>
      <c r="O1017">
        <v>43</v>
      </c>
      <c r="P1017" t="s">
        <v>35</v>
      </c>
      <c r="Q1017" t="s">
        <v>36</v>
      </c>
      <c r="R1017" t="s">
        <v>36</v>
      </c>
      <c r="S1017" t="s">
        <v>36</v>
      </c>
      <c r="T1017" t="s">
        <v>36</v>
      </c>
      <c r="U1017" t="s">
        <v>36</v>
      </c>
      <c r="V1017" t="s">
        <v>36</v>
      </c>
      <c r="W1017" t="s">
        <v>36</v>
      </c>
      <c r="X1017" t="s">
        <v>36</v>
      </c>
    </row>
    <row r="1018" spans="1:24" x14ac:dyDescent="0.3">
      <c r="A1018">
        <v>1343273</v>
      </c>
      <c r="B1018" t="s">
        <v>5315</v>
      </c>
      <c r="C1018" t="s">
        <v>5315</v>
      </c>
      <c r="D1018" t="s">
        <v>5316</v>
      </c>
      <c r="E1018" t="s">
        <v>111</v>
      </c>
      <c r="F1018" t="s">
        <v>5317</v>
      </c>
      <c r="G1018" t="s">
        <v>5318</v>
      </c>
      <c r="H1018" t="s">
        <v>61</v>
      </c>
      <c r="I1018">
        <v>1</v>
      </c>
      <c r="J1018" t="s">
        <v>114</v>
      </c>
      <c r="K1018" t="s">
        <v>63</v>
      </c>
      <c r="L1018" t="s">
        <v>36</v>
      </c>
      <c r="M1018" t="s">
        <v>34</v>
      </c>
      <c r="N1018">
        <v>0</v>
      </c>
      <c r="O1018">
        <v>1</v>
      </c>
      <c r="P1018">
        <v>0</v>
      </c>
      <c r="Q1018" t="s">
        <v>36</v>
      </c>
      <c r="R1018" t="s">
        <v>36</v>
      </c>
      <c r="S1018" t="s">
        <v>36</v>
      </c>
      <c r="T1018" t="s">
        <v>36</v>
      </c>
      <c r="U1018" t="s">
        <v>36</v>
      </c>
      <c r="V1018" t="s">
        <v>36</v>
      </c>
      <c r="W1018" t="s">
        <v>36</v>
      </c>
      <c r="X1018" t="s">
        <v>36</v>
      </c>
    </row>
    <row r="1019" spans="1:24" x14ac:dyDescent="0.3">
      <c r="A1019">
        <v>1343341</v>
      </c>
      <c r="B1019" t="s">
        <v>5319</v>
      </c>
      <c r="C1019" t="s">
        <v>5320</v>
      </c>
      <c r="D1019" t="s">
        <v>5321</v>
      </c>
      <c r="E1019" t="s">
        <v>508</v>
      </c>
      <c r="F1019" t="s">
        <v>5322</v>
      </c>
      <c r="G1019" t="s">
        <v>5323</v>
      </c>
      <c r="H1019" t="s">
        <v>88</v>
      </c>
      <c r="I1019">
        <v>6</v>
      </c>
      <c r="J1019" t="s">
        <v>31</v>
      </c>
      <c r="K1019" t="s">
        <v>5324</v>
      </c>
      <c r="L1019" t="s">
        <v>33</v>
      </c>
      <c r="M1019" t="s">
        <v>426</v>
      </c>
      <c r="N1019">
        <v>3385</v>
      </c>
      <c r="O1019">
        <v>2</v>
      </c>
      <c r="P1019" t="s">
        <v>35</v>
      </c>
      <c r="Q1019" t="s">
        <v>36</v>
      </c>
      <c r="R1019" t="s">
        <v>36</v>
      </c>
      <c r="S1019" t="s">
        <v>36</v>
      </c>
      <c r="T1019" t="s">
        <v>36</v>
      </c>
      <c r="U1019" t="s">
        <v>36</v>
      </c>
      <c r="V1019" t="s">
        <v>36</v>
      </c>
      <c r="W1019" t="s">
        <v>36</v>
      </c>
      <c r="X1019" t="s">
        <v>36</v>
      </c>
    </row>
    <row r="1020" spans="1:24" x14ac:dyDescent="0.3">
      <c r="A1020">
        <v>1343365</v>
      </c>
      <c r="B1020" t="s">
        <v>5325</v>
      </c>
      <c r="C1020" t="s">
        <v>5326</v>
      </c>
      <c r="D1020" t="s">
        <v>5327</v>
      </c>
      <c r="E1020" t="s">
        <v>111</v>
      </c>
      <c r="F1020" t="s">
        <v>5328</v>
      </c>
      <c r="G1020" t="s">
        <v>5329</v>
      </c>
      <c r="H1020" t="s">
        <v>43</v>
      </c>
      <c r="I1020">
        <v>7</v>
      </c>
      <c r="J1020" t="s">
        <v>114</v>
      </c>
      <c r="K1020" t="s">
        <v>5013</v>
      </c>
      <c r="L1020" t="s">
        <v>36</v>
      </c>
      <c r="M1020" t="s">
        <v>34</v>
      </c>
      <c r="N1020">
        <v>65529</v>
      </c>
      <c r="O1020">
        <v>2817</v>
      </c>
      <c r="P1020">
        <v>31</v>
      </c>
      <c r="Q1020" t="s">
        <v>36</v>
      </c>
      <c r="R1020" t="s">
        <v>116</v>
      </c>
      <c r="S1020" t="s">
        <v>116</v>
      </c>
      <c r="T1020" t="s">
        <v>117</v>
      </c>
      <c r="U1020" t="s">
        <v>36</v>
      </c>
      <c r="V1020" t="s">
        <v>36</v>
      </c>
      <c r="W1020" t="s">
        <v>36</v>
      </c>
      <c r="X1020" t="s">
        <v>36</v>
      </c>
    </row>
    <row r="1021" spans="1:24" x14ac:dyDescent="0.3">
      <c r="A1021">
        <v>1343411</v>
      </c>
      <c r="B1021" t="s">
        <v>5330</v>
      </c>
      <c r="C1021" t="s">
        <v>5331</v>
      </c>
      <c r="D1021" t="s">
        <v>5332</v>
      </c>
      <c r="E1021" t="s">
        <v>5333</v>
      </c>
      <c r="F1021" t="s">
        <v>5334</v>
      </c>
      <c r="G1021" t="s">
        <v>5335</v>
      </c>
      <c r="H1021" t="s">
        <v>30</v>
      </c>
      <c r="I1021">
        <v>6</v>
      </c>
      <c r="J1021" t="s">
        <v>124</v>
      </c>
      <c r="K1021" t="s">
        <v>107</v>
      </c>
      <c r="L1021" t="s">
        <v>33</v>
      </c>
      <c r="M1021" t="s">
        <v>34</v>
      </c>
      <c r="N1021">
        <v>14700</v>
      </c>
      <c r="O1021">
        <v>1</v>
      </c>
      <c r="P1021" t="s">
        <v>35</v>
      </c>
      <c r="Q1021" t="s">
        <v>36</v>
      </c>
      <c r="R1021" t="s">
        <v>36</v>
      </c>
      <c r="S1021" t="s">
        <v>36</v>
      </c>
      <c r="T1021" t="s">
        <v>36</v>
      </c>
      <c r="U1021" t="s">
        <v>36</v>
      </c>
      <c r="V1021" t="s">
        <v>36</v>
      </c>
      <c r="W1021" t="s">
        <v>36</v>
      </c>
      <c r="X1021" t="s">
        <v>36</v>
      </c>
    </row>
    <row r="1022" spans="1:24" x14ac:dyDescent="0.3">
      <c r="A1022">
        <v>1343455</v>
      </c>
      <c r="B1022" t="s">
        <v>5336</v>
      </c>
      <c r="C1022" t="s">
        <v>5337</v>
      </c>
      <c r="D1022" t="s">
        <v>5338</v>
      </c>
      <c r="E1022" t="s">
        <v>58</v>
      </c>
      <c r="F1022" t="s">
        <v>5339</v>
      </c>
      <c r="G1022" t="s">
        <v>5340</v>
      </c>
      <c r="H1022" t="s">
        <v>88</v>
      </c>
      <c r="I1022">
        <v>4</v>
      </c>
      <c r="J1022" t="s">
        <v>62</v>
      </c>
      <c r="K1022" t="s">
        <v>107</v>
      </c>
      <c r="L1022" t="s">
        <v>33</v>
      </c>
      <c r="M1022" t="s">
        <v>34</v>
      </c>
      <c r="N1022">
        <v>923</v>
      </c>
      <c r="O1022">
        <v>31</v>
      </c>
      <c r="P1022">
        <v>3</v>
      </c>
      <c r="Q1022" t="s">
        <v>36</v>
      </c>
      <c r="R1022" t="s">
        <v>450</v>
      </c>
      <c r="S1022" t="s">
        <v>451</v>
      </c>
      <c r="T1022" t="s">
        <v>452</v>
      </c>
      <c r="U1022" t="s">
        <v>99</v>
      </c>
      <c r="V1022" t="s">
        <v>36</v>
      </c>
      <c r="W1022" t="s">
        <v>453</v>
      </c>
      <c r="X1022" t="s">
        <v>33</v>
      </c>
    </row>
    <row r="1023" spans="1:24" x14ac:dyDescent="0.3">
      <c r="A1023">
        <v>1343467</v>
      </c>
      <c r="B1023" t="s">
        <v>5341</v>
      </c>
      <c r="C1023" t="s">
        <v>5342</v>
      </c>
      <c r="D1023" t="s">
        <v>5343</v>
      </c>
      <c r="E1023" t="s">
        <v>40</v>
      </c>
      <c r="F1023" t="s">
        <v>5344</v>
      </c>
      <c r="G1023" t="s">
        <v>5345</v>
      </c>
      <c r="H1023" t="s">
        <v>30</v>
      </c>
      <c r="I1023">
        <v>9</v>
      </c>
      <c r="J1023" t="s">
        <v>31</v>
      </c>
      <c r="K1023" t="s">
        <v>5346</v>
      </c>
      <c r="L1023" t="s">
        <v>33</v>
      </c>
      <c r="M1023" t="s">
        <v>34</v>
      </c>
      <c r="N1023">
        <v>706988</v>
      </c>
      <c r="O1023">
        <v>565</v>
      </c>
      <c r="P1023" t="s">
        <v>35</v>
      </c>
      <c r="Q1023" t="s">
        <v>36</v>
      </c>
      <c r="R1023" t="s">
        <v>36</v>
      </c>
      <c r="S1023" t="s">
        <v>36</v>
      </c>
      <c r="T1023" t="s">
        <v>36</v>
      </c>
      <c r="U1023" t="s">
        <v>36</v>
      </c>
      <c r="V1023" t="s">
        <v>36</v>
      </c>
      <c r="W1023" t="s">
        <v>36</v>
      </c>
      <c r="X1023" t="s">
        <v>36</v>
      </c>
    </row>
    <row r="1024" spans="1:24" x14ac:dyDescent="0.3">
      <c r="A1024">
        <v>1343475</v>
      </c>
      <c r="B1024" t="s">
        <v>5341</v>
      </c>
      <c r="C1024" t="s">
        <v>5342</v>
      </c>
      <c r="D1024" t="s">
        <v>5347</v>
      </c>
      <c r="E1024" t="s">
        <v>40</v>
      </c>
      <c r="F1024" t="s">
        <v>5348</v>
      </c>
      <c r="G1024" t="s">
        <v>5345</v>
      </c>
      <c r="H1024" t="s">
        <v>30</v>
      </c>
      <c r="I1024">
        <v>9</v>
      </c>
      <c r="J1024" t="s">
        <v>31</v>
      </c>
      <c r="K1024" t="s">
        <v>5346</v>
      </c>
      <c r="L1024" t="s">
        <v>33</v>
      </c>
      <c r="M1024" t="s">
        <v>34</v>
      </c>
      <c r="N1024">
        <v>706988</v>
      </c>
      <c r="O1024">
        <v>565</v>
      </c>
      <c r="P1024" t="s">
        <v>35</v>
      </c>
      <c r="Q1024" t="s">
        <v>36</v>
      </c>
      <c r="R1024" t="s">
        <v>36</v>
      </c>
      <c r="S1024" t="s">
        <v>36</v>
      </c>
      <c r="T1024" t="s">
        <v>36</v>
      </c>
      <c r="U1024" t="s">
        <v>36</v>
      </c>
      <c r="V1024" t="s">
        <v>36</v>
      </c>
      <c r="W1024" t="s">
        <v>36</v>
      </c>
      <c r="X1024" t="s">
        <v>36</v>
      </c>
    </row>
    <row r="1025" spans="1:24" x14ac:dyDescent="0.3">
      <c r="A1025">
        <v>1343479</v>
      </c>
      <c r="B1025" t="s">
        <v>5349</v>
      </c>
      <c r="C1025" t="s">
        <v>5350</v>
      </c>
      <c r="D1025" t="s">
        <v>5351</v>
      </c>
      <c r="E1025" t="s">
        <v>104</v>
      </c>
      <c r="F1025" t="s">
        <v>5352</v>
      </c>
      <c r="G1025" t="s">
        <v>5353</v>
      </c>
      <c r="H1025" t="s">
        <v>43</v>
      </c>
      <c r="I1025">
        <v>8</v>
      </c>
      <c r="J1025" t="s">
        <v>31</v>
      </c>
      <c r="K1025" t="s">
        <v>5354</v>
      </c>
      <c r="L1025" t="s">
        <v>33</v>
      </c>
      <c r="M1025" t="s">
        <v>34</v>
      </c>
      <c r="N1025">
        <v>200978</v>
      </c>
      <c r="O1025">
        <v>160</v>
      </c>
      <c r="P1025" t="s">
        <v>35</v>
      </c>
      <c r="Q1025" t="s">
        <v>36</v>
      </c>
      <c r="R1025" t="s">
        <v>36</v>
      </c>
      <c r="S1025" t="s">
        <v>36</v>
      </c>
      <c r="T1025" t="s">
        <v>36</v>
      </c>
      <c r="U1025" t="s">
        <v>36</v>
      </c>
      <c r="V1025" t="s">
        <v>36</v>
      </c>
      <c r="W1025" t="s">
        <v>36</v>
      </c>
      <c r="X1025" t="s">
        <v>36</v>
      </c>
    </row>
    <row r="1026" spans="1:24" x14ac:dyDescent="0.3">
      <c r="A1026">
        <v>1343485</v>
      </c>
      <c r="B1026" t="s">
        <v>5355</v>
      </c>
      <c r="C1026" t="s">
        <v>5342</v>
      </c>
      <c r="D1026" t="s">
        <v>5356</v>
      </c>
      <c r="E1026" t="s">
        <v>79</v>
      </c>
      <c r="F1026" t="s">
        <v>5357</v>
      </c>
      <c r="G1026" t="s">
        <v>5358</v>
      </c>
      <c r="H1026" t="s">
        <v>30</v>
      </c>
      <c r="I1026">
        <v>8</v>
      </c>
      <c r="J1026" t="s">
        <v>31</v>
      </c>
      <c r="K1026" t="s">
        <v>5346</v>
      </c>
      <c r="L1026" t="s">
        <v>33</v>
      </c>
      <c r="M1026" t="s">
        <v>34</v>
      </c>
      <c r="N1026">
        <v>192000</v>
      </c>
      <c r="O1026">
        <v>153</v>
      </c>
      <c r="P1026" t="s">
        <v>35</v>
      </c>
      <c r="Q1026" t="s">
        <v>36</v>
      </c>
      <c r="R1026" t="s">
        <v>36</v>
      </c>
      <c r="S1026" t="s">
        <v>36</v>
      </c>
      <c r="T1026" t="s">
        <v>36</v>
      </c>
      <c r="U1026" t="s">
        <v>36</v>
      </c>
      <c r="V1026" t="s">
        <v>36</v>
      </c>
      <c r="W1026" t="s">
        <v>36</v>
      </c>
      <c r="X1026" t="s">
        <v>36</v>
      </c>
    </row>
    <row r="1027" spans="1:24" x14ac:dyDescent="0.3">
      <c r="A1027">
        <v>1343491</v>
      </c>
      <c r="B1027" t="s">
        <v>5359</v>
      </c>
      <c r="C1027" t="s">
        <v>5360</v>
      </c>
      <c r="D1027" t="s">
        <v>5361</v>
      </c>
      <c r="E1027" t="s">
        <v>51</v>
      </c>
      <c r="F1027" t="s">
        <v>5362</v>
      </c>
      <c r="G1027" t="s">
        <v>5363</v>
      </c>
      <c r="H1027" t="s">
        <v>30</v>
      </c>
      <c r="I1027">
        <v>9</v>
      </c>
      <c r="J1027" t="s">
        <v>31</v>
      </c>
      <c r="K1027" t="s">
        <v>5346</v>
      </c>
      <c r="L1027" t="s">
        <v>33</v>
      </c>
      <c r="M1027" t="s">
        <v>34</v>
      </c>
      <c r="N1027">
        <v>312</v>
      </c>
      <c r="O1027">
        <v>1</v>
      </c>
      <c r="P1027" t="s">
        <v>35</v>
      </c>
      <c r="Q1027" t="s">
        <v>36</v>
      </c>
      <c r="R1027" t="s">
        <v>36</v>
      </c>
      <c r="S1027" t="s">
        <v>36</v>
      </c>
      <c r="T1027" t="s">
        <v>36</v>
      </c>
      <c r="U1027" t="s">
        <v>36</v>
      </c>
      <c r="V1027" t="s">
        <v>36</v>
      </c>
      <c r="W1027" t="s">
        <v>36</v>
      </c>
      <c r="X1027" t="s">
        <v>36</v>
      </c>
    </row>
    <row r="1028" spans="1:24" x14ac:dyDescent="0.3">
      <c r="A1028">
        <v>1343497</v>
      </c>
      <c r="B1028" t="s">
        <v>5364</v>
      </c>
      <c r="C1028" t="s">
        <v>5365</v>
      </c>
      <c r="D1028" t="s">
        <v>5366</v>
      </c>
      <c r="E1028" t="s">
        <v>5367</v>
      </c>
      <c r="F1028" t="s">
        <v>5368</v>
      </c>
      <c r="G1028" t="s">
        <v>5369</v>
      </c>
      <c r="H1028" t="s">
        <v>88</v>
      </c>
      <c r="I1028">
        <v>3</v>
      </c>
      <c r="J1028" t="s">
        <v>75</v>
      </c>
      <c r="K1028" t="s">
        <v>5370</v>
      </c>
      <c r="L1028" t="s">
        <v>33</v>
      </c>
      <c r="M1028" t="s">
        <v>34</v>
      </c>
      <c r="N1028">
        <v>2875</v>
      </c>
      <c r="O1028">
        <v>3</v>
      </c>
      <c r="P1028" t="s">
        <v>35</v>
      </c>
      <c r="Q1028" t="s">
        <v>36</v>
      </c>
      <c r="R1028" t="s">
        <v>36</v>
      </c>
      <c r="S1028" t="s">
        <v>36</v>
      </c>
      <c r="T1028" t="s">
        <v>36</v>
      </c>
      <c r="U1028" t="s">
        <v>36</v>
      </c>
      <c r="V1028" t="s">
        <v>36</v>
      </c>
      <c r="W1028" t="s">
        <v>36</v>
      </c>
      <c r="X1028" t="s">
        <v>36</v>
      </c>
    </row>
    <row r="1029" spans="1:24" x14ac:dyDescent="0.3">
      <c r="A1029">
        <v>1343541</v>
      </c>
      <c r="B1029" t="s">
        <v>5371</v>
      </c>
      <c r="C1029" t="s">
        <v>5372</v>
      </c>
      <c r="D1029" t="s">
        <v>5373</v>
      </c>
      <c r="E1029" t="s">
        <v>85</v>
      </c>
      <c r="F1029" t="s">
        <v>5374</v>
      </c>
      <c r="G1029" t="s">
        <v>5375</v>
      </c>
      <c r="H1029" t="s">
        <v>43</v>
      </c>
      <c r="I1029">
        <v>9</v>
      </c>
      <c r="J1029" t="s">
        <v>31</v>
      </c>
      <c r="K1029" t="s">
        <v>5376</v>
      </c>
      <c r="L1029" t="s">
        <v>33</v>
      </c>
      <c r="M1029" t="s">
        <v>34</v>
      </c>
      <c r="N1029">
        <v>297126</v>
      </c>
      <c r="O1029">
        <v>237</v>
      </c>
      <c r="P1029" t="s">
        <v>35</v>
      </c>
      <c r="Q1029" t="s">
        <v>36</v>
      </c>
      <c r="R1029" t="s">
        <v>36</v>
      </c>
      <c r="S1029" t="s">
        <v>36</v>
      </c>
      <c r="T1029" t="s">
        <v>36</v>
      </c>
      <c r="U1029" t="s">
        <v>36</v>
      </c>
      <c r="V1029" t="s">
        <v>36</v>
      </c>
      <c r="W1029" t="s">
        <v>36</v>
      </c>
      <c r="X1029" t="s">
        <v>36</v>
      </c>
    </row>
    <row r="1030" spans="1:24" x14ac:dyDescent="0.3">
      <c r="A1030">
        <v>1343631</v>
      </c>
      <c r="B1030" t="s">
        <v>5377</v>
      </c>
      <c r="C1030" t="s">
        <v>5377</v>
      </c>
      <c r="D1030" t="s">
        <v>5378</v>
      </c>
      <c r="E1030" t="s">
        <v>111</v>
      </c>
      <c r="F1030" t="s">
        <v>5379</v>
      </c>
      <c r="G1030" t="s">
        <v>5380</v>
      </c>
      <c r="H1030" t="s">
        <v>30</v>
      </c>
      <c r="I1030">
        <v>9</v>
      </c>
      <c r="J1030" t="s">
        <v>114</v>
      </c>
      <c r="K1030" t="s">
        <v>63</v>
      </c>
      <c r="L1030" t="s">
        <v>36</v>
      </c>
      <c r="M1030" t="s">
        <v>64</v>
      </c>
      <c r="N1030">
        <v>584200</v>
      </c>
      <c r="O1030">
        <v>25120</v>
      </c>
      <c r="P1030">
        <v>85</v>
      </c>
      <c r="Q1030" t="s">
        <v>36</v>
      </c>
      <c r="R1030" t="s">
        <v>144</v>
      </c>
      <c r="S1030" t="s">
        <v>66</v>
      </c>
      <c r="T1030" t="s">
        <v>145</v>
      </c>
      <c r="U1030" t="s">
        <v>36</v>
      </c>
      <c r="V1030" t="s">
        <v>36</v>
      </c>
      <c r="W1030" t="s">
        <v>36</v>
      </c>
      <c r="X1030" t="s">
        <v>36</v>
      </c>
    </row>
    <row r="1031" spans="1:24" x14ac:dyDescent="0.3">
      <c r="A1031">
        <v>1343635</v>
      </c>
      <c r="B1031" t="s">
        <v>5381</v>
      </c>
      <c r="C1031" t="s">
        <v>5382</v>
      </c>
      <c r="D1031" t="s">
        <v>5383</v>
      </c>
      <c r="E1031" t="s">
        <v>73</v>
      </c>
      <c r="F1031" t="s">
        <v>5384</v>
      </c>
      <c r="G1031" t="s">
        <v>5385</v>
      </c>
      <c r="H1031" t="s">
        <v>30</v>
      </c>
      <c r="I1031">
        <v>6</v>
      </c>
      <c r="J1031" t="s">
        <v>75</v>
      </c>
      <c r="K1031" t="s">
        <v>63</v>
      </c>
      <c r="L1031" t="s">
        <v>33</v>
      </c>
      <c r="M1031" t="s">
        <v>64</v>
      </c>
      <c r="N1031">
        <v>13924</v>
      </c>
      <c r="O1031">
        <v>15</v>
      </c>
      <c r="P1031" t="s">
        <v>35</v>
      </c>
      <c r="Q1031" t="s">
        <v>36</v>
      </c>
      <c r="R1031" t="s">
        <v>36</v>
      </c>
      <c r="S1031" t="s">
        <v>36</v>
      </c>
      <c r="T1031" t="s">
        <v>36</v>
      </c>
      <c r="U1031" t="s">
        <v>36</v>
      </c>
      <c r="V1031" t="s">
        <v>36</v>
      </c>
      <c r="W1031" t="s">
        <v>36</v>
      </c>
      <c r="X1031" t="s">
        <v>36</v>
      </c>
    </row>
    <row r="1032" spans="1:24" x14ac:dyDescent="0.3">
      <c r="A1032">
        <v>1343779</v>
      </c>
      <c r="B1032" t="s">
        <v>5386</v>
      </c>
      <c r="C1032" t="s">
        <v>5387</v>
      </c>
      <c r="D1032" t="s">
        <v>5388</v>
      </c>
      <c r="E1032" t="s">
        <v>111</v>
      </c>
      <c r="F1032" t="s">
        <v>5389</v>
      </c>
      <c r="G1032" t="s">
        <v>5390</v>
      </c>
      <c r="H1032" t="s">
        <v>88</v>
      </c>
      <c r="I1032">
        <v>7</v>
      </c>
      <c r="J1032" t="s">
        <v>114</v>
      </c>
      <c r="K1032" t="s">
        <v>63</v>
      </c>
      <c r="L1032" t="s">
        <v>36</v>
      </c>
      <c r="M1032" t="s">
        <v>34</v>
      </c>
      <c r="N1032">
        <v>65542</v>
      </c>
      <c r="O1032">
        <v>2818</v>
      </c>
      <c r="P1032">
        <v>31</v>
      </c>
      <c r="Q1032" t="s">
        <v>36</v>
      </c>
      <c r="R1032" t="s">
        <v>116</v>
      </c>
      <c r="S1032" t="s">
        <v>116</v>
      </c>
      <c r="T1032" t="s">
        <v>117</v>
      </c>
      <c r="U1032" t="s">
        <v>36</v>
      </c>
      <c r="V1032" t="s">
        <v>36</v>
      </c>
      <c r="W1032" t="s">
        <v>36</v>
      </c>
      <c r="X1032" t="s">
        <v>36</v>
      </c>
    </row>
    <row r="1033" spans="1:24" x14ac:dyDescent="0.3">
      <c r="A1033">
        <v>1343801</v>
      </c>
      <c r="B1033" t="s">
        <v>5341</v>
      </c>
      <c r="C1033" t="s">
        <v>5342</v>
      </c>
      <c r="D1033" t="s">
        <v>5391</v>
      </c>
      <c r="E1033" t="s">
        <v>40</v>
      </c>
      <c r="F1033" t="s">
        <v>5392</v>
      </c>
      <c r="G1033" t="s">
        <v>5393</v>
      </c>
      <c r="H1033" t="s">
        <v>30</v>
      </c>
      <c r="I1033">
        <v>9</v>
      </c>
      <c r="J1033" t="s">
        <v>31</v>
      </c>
      <c r="K1033" t="s">
        <v>5346</v>
      </c>
      <c r="L1033" t="s">
        <v>33</v>
      </c>
      <c r="M1033" t="s">
        <v>34</v>
      </c>
      <c r="N1033">
        <v>706988</v>
      </c>
      <c r="O1033">
        <v>565</v>
      </c>
      <c r="P1033" t="s">
        <v>35</v>
      </c>
      <c r="Q1033" t="s">
        <v>36</v>
      </c>
      <c r="R1033" t="s">
        <v>36</v>
      </c>
      <c r="S1033" t="s">
        <v>36</v>
      </c>
      <c r="T1033" t="s">
        <v>36</v>
      </c>
      <c r="U1033" t="s">
        <v>36</v>
      </c>
      <c r="V1033" t="s">
        <v>36</v>
      </c>
      <c r="W1033" t="s">
        <v>36</v>
      </c>
      <c r="X1033" t="s">
        <v>36</v>
      </c>
    </row>
    <row r="1034" spans="1:24" x14ac:dyDescent="0.3">
      <c r="A1034">
        <v>1343805</v>
      </c>
      <c r="B1034" t="s">
        <v>5394</v>
      </c>
      <c r="C1034" t="s">
        <v>5395</v>
      </c>
      <c r="D1034" t="s">
        <v>5396</v>
      </c>
      <c r="E1034" t="s">
        <v>40</v>
      </c>
      <c r="F1034" t="s">
        <v>5397</v>
      </c>
      <c r="G1034" t="s">
        <v>5398</v>
      </c>
      <c r="H1034" t="s">
        <v>30</v>
      </c>
      <c r="I1034">
        <v>4</v>
      </c>
      <c r="J1034" t="s">
        <v>31</v>
      </c>
      <c r="K1034" t="s">
        <v>862</v>
      </c>
      <c r="L1034" t="s">
        <v>33</v>
      </c>
      <c r="M1034" t="s">
        <v>34</v>
      </c>
      <c r="N1034">
        <v>8</v>
      </c>
      <c r="O1034">
        <v>1</v>
      </c>
      <c r="P1034" t="s">
        <v>35</v>
      </c>
      <c r="Q1034" t="s">
        <v>36</v>
      </c>
      <c r="R1034" t="s">
        <v>36</v>
      </c>
      <c r="S1034" t="s">
        <v>36</v>
      </c>
      <c r="T1034" t="s">
        <v>36</v>
      </c>
      <c r="U1034" t="s">
        <v>36</v>
      </c>
      <c r="V1034" t="s">
        <v>36</v>
      </c>
      <c r="W1034" t="s">
        <v>36</v>
      </c>
      <c r="X1034" t="s">
        <v>36</v>
      </c>
    </row>
    <row r="1035" spans="1:24" x14ac:dyDescent="0.3">
      <c r="A1035">
        <v>1343877</v>
      </c>
      <c r="B1035" t="s">
        <v>5399</v>
      </c>
      <c r="C1035" t="s">
        <v>5400</v>
      </c>
      <c r="D1035" t="s">
        <v>5401</v>
      </c>
      <c r="E1035" t="s">
        <v>173</v>
      </c>
      <c r="F1035" t="s">
        <v>5402</v>
      </c>
      <c r="G1035" t="s">
        <v>5403</v>
      </c>
      <c r="H1035" t="s">
        <v>43</v>
      </c>
      <c r="I1035">
        <v>7</v>
      </c>
      <c r="J1035" t="s">
        <v>124</v>
      </c>
      <c r="K1035" t="s">
        <v>1643</v>
      </c>
      <c r="L1035" t="s">
        <v>33</v>
      </c>
      <c r="M1035" t="s">
        <v>34</v>
      </c>
      <c r="N1035">
        <v>39000</v>
      </c>
      <c r="O1035">
        <v>3</v>
      </c>
      <c r="P1035" t="s">
        <v>35</v>
      </c>
      <c r="Q1035" t="s">
        <v>36</v>
      </c>
      <c r="R1035" t="s">
        <v>36</v>
      </c>
      <c r="S1035" t="s">
        <v>36</v>
      </c>
      <c r="T1035" t="s">
        <v>36</v>
      </c>
      <c r="U1035" t="s">
        <v>36</v>
      </c>
      <c r="V1035" t="s">
        <v>36</v>
      </c>
      <c r="W1035" t="s">
        <v>36</v>
      </c>
      <c r="X1035" t="s">
        <v>36</v>
      </c>
    </row>
    <row r="1036" spans="1:24" x14ac:dyDescent="0.3">
      <c r="A1036">
        <v>1343879</v>
      </c>
      <c r="B1036" t="s">
        <v>5404</v>
      </c>
      <c r="C1036" t="s">
        <v>5405</v>
      </c>
      <c r="D1036" t="s">
        <v>5406</v>
      </c>
      <c r="E1036" t="s">
        <v>5407</v>
      </c>
      <c r="F1036" t="s">
        <v>5408</v>
      </c>
      <c r="G1036" t="s">
        <v>5403</v>
      </c>
      <c r="H1036" t="s">
        <v>88</v>
      </c>
      <c r="I1036">
        <v>7</v>
      </c>
      <c r="J1036" t="s">
        <v>124</v>
      </c>
      <c r="K1036" t="s">
        <v>5409</v>
      </c>
      <c r="L1036" t="s">
        <v>33</v>
      </c>
      <c r="M1036" t="s">
        <v>34</v>
      </c>
      <c r="N1036">
        <v>8</v>
      </c>
      <c r="O1036">
        <v>1</v>
      </c>
      <c r="P1036" t="s">
        <v>35</v>
      </c>
      <c r="Q1036" t="s">
        <v>36</v>
      </c>
      <c r="R1036" t="s">
        <v>36</v>
      </c>
      <c r="S1036" t="s">
        <v>36</v>
      </c>
      <c r="T1036" t="s">
        <v>36</v>
      </c>
      <c r="U1036" t="s">
        <v>36</v>
      </c>
      <c r="V1036" t="s">
        <v>36</v>
      </c>
      <c r="W1036" t="s">
        <v>36</v>
      </c>
      <c r="X1036" t="s">
        <v>36</v>
      </c>
    </row>
    <row r="1037" spans="1:24" x14ac:dyDescent="0.3">
      <c r="A1037">
        <v>1343969</v>
      </c>
      <c r="B1037" t="s">
        <v>5410</v>
      </c>
      <c r="C1037" t="s">
        <v>5411</v>
      </c>
      <c r="D1037" t="s">
        <v>5412</v>
      </c>
      <c r="E1037" t="s">
        <v>111</v>
      </c>
      <c r="F1037" t="s">
        <v>5413</v>
      </c>
      <c r="G1037" t="s">
        <v>5414</v>
      </c>
      <c r="H1037" t="s">
        <v>43</v>
      </c>
      <c r="I1037">
        <v>7</v>
      </c>
      <c r="J1037" t="s">
        <v>114</v>
      </c>
      <c r="K1037" t="s">
        <v>63</v>
      </c>
      <c r="L1037" t="s">
        <v>36</v>
      </c>
      <c r="M1037" t="s">
        <v>34</v>
      </c>
      <c r="N1037">
        <v>65550</v>
      </c>
      <c r="O1037">
        <v>2818</v>
      </c>
      <c r="P1037">
        <v>42</v>
      </c>
      <c r="Q1037" t="s">
        <v>36</v>
      </c>
      <c r="R1037" t="s">
        <v>116</v>
      </c>
      <c r="S1037" t="s">
        <v>116</v>
      </c>
      <c r="T1037" t="s">
        <v>117</v>
      </c>
      <c r="U1037" t="s">
        <v>36</v>
      </c>
      <c r="V1037" t="s">
        <v>36</v>
      </c>
      <c r="W1037" t="s">
        <v>36</v>
      </c>
      <c r="X1037" t="s">
        <v>36</v>
      </c>
    </row>
    <row r="1038" spans="1:24" x14ac:dyDescent="0.3">
      <c r="A1038">
        <v>1343987</v>
      </c>
      <c r="B1038" t="s">
        <v>5415</v>
      </c>
      <c r="C1038" t="s">
        <v>5416</v>
      </c>
      <c r="D1038" t="s">
        <v>5417</v>
      </c>
      <c r="E1038" t="s">
        <v>58</v>
      </c>
      <c r="F1038" t="s">
        <v>5418</v>
      </c>
      <c r="G1038" t="s">
        <v>5419</v>
      </c>
      <c r="H1038" t="s">
        <v>88</v>
      </c>
      <c r="I1038">
        <v>5</v>
      </c>
      <c r="J1038" t="s">
        <v>62</v>
      </c>
      <c r="K1038" t="s">
        <v>63</v>
      </c>
      <c r="L1038" t="s">
        <v>33</v>
      </c>
      <c r="M1038" t="s">
        <v>34</v>
      </c>
      <c r="N1038">
        <v>1079</v>
      </c>
      <c r="O1038">
        <v>36</v>
      </c>
      <c r="P1038">
        <v>0</v>
      </c>
      <c r="Q1038" t="s">
        <v>36</v>
      </c>
      <c r="R1038" t="s">
        <v>5420</v>
      </c>
      <c r="S1038" t="s">
        <v>5421</v>
      </c>
      <c r="T1038" t="s">
        <v>5422</v>
      </c>
      <c r="U1038" t="s">
        <v>68</v>
      </c>
      <c r="V1038" t="s">
        <v>36</v>
      </c>
      <c r="W1038" t="s">
        <v>5423</v>
      </c>
      <c r="X1038" t="s">
        <v>36</v>
      </c>
    </row>
    <row r="1039" spans="1:24" x14ac:dyDescent="0.3">
      <c r="A1039">
        <v>1344063</v>
      </c>
      <c r="B1039" t="s">
        <v>5424</v>
      </c>
      <c r="C1039" t="s">
        <v>5425</v>
      </c>
      <c r="D1039" t="s">
        <v>5426</v>
      </c>
      <c r="E1039" t="s">
        <v>653</v>
      </c>
      <c r="F1039" t="s">
        <v>5427</v>
      </c>
      <c r="G1039" t="s">
        <v>5428</v>
      </c>
      <c r="H1039" t="s">
        <v>61</v>
      </c>
      <c r="I1039">
        <v>8</v>
      </c>
      <c r="J1039" t="s">
        <v>124</v>
      </c>
      <c r="K1039" t="s">
        <v>3808</v>
      </c>
      <c r="L1039" t="s">
        <v>33</v>
      </c>
      <c r="M1039" t="s">
        <v>34</v>
      </c>
      <c r="N1039">
        <v>99000</v>
      </c>
      <c r="O1039">
        <v>9</v>
      </c>
      <c r="P1039" t="s">
        <v>35</v>
      </c>
      <c r="Q1039" t="s">
        <v>36</v>
      </c>
      <c r="R1039" t="s">
        <v>36</v>
      </c>
      <c r="S1039" t="s">
        <v>36</v>
      </c>
      <c r="T1039" t="s">
        <v>36</v>
      </c>
      <c r="U1039" t="s">
        <v>36</v>
      </c>
      <c r="V1039" t="s">
        <v>36</v>
      </c>
      <c r="W1039" t="s">
        <v>36</v>
      </c>
      <c r="X1039" t="s">
        <v>36</v>
      </c>
    </row>
    <row r="1040" spans="1:24" x14ac:dyDescent="0.3">
      <c r="A1040">
        <v>1344067</v>
      </c>
      <c r="B1040" t="s">
        <v>5429</v>
      </c>
      <c r="C1040" t="s">
        <v>5430</v>
      </c>
      <c r="D1040" t="s">
        <v>5431</v>
      </c>
      <c r="E1040" t="s">
        <v>1402</v>
      </c>
      <c r="F1040" t="s">
        <v>5432</v>
      </c>
      <c r="G1040" t="s">
        <v>5428</v>
      </c>
      <c r="H1040" t="s">
        <v>30</v>
      </c>
      <c r="I1040">
        <v>3</v>
      </c>
      <c r="J1040" t="s">
        <v>124</v>
      </c>
      <c r="K1040" t="s">
        <v>5433</v>
      </c>
      <c r="L1040" t="s">
        <v>33</v>
      </c>
      <c r="M1040" t="s">
        <v>64</v>
      </c>
      <c r="N1040">
        <v>120</v>
      </c>
      <c r="O1040">
        <v>1</v>
      </c>
      <c r="P1040" t="s">
        <v>35</v>
      </c>
      <c r="Q1040" t="s">
        <v>36</v>
      </c>
      <c r="R1040" t="s">
        <v>36</v>
      </c>
      <c r="S1040" t="s">
        <v>36</v>
      </c>
      <c r="T1040" t="s">
        <v>36</v>
      </c>
      <c r="U1040" t="s">
        <v>36</v>
      </c>
      <c r="V1040" t="s">
        <v>36</v>
      </c>
      <c r="W1040" t="s">
        <v>36</v>
      </c>
      <c r="X1040" t="s">
        <v>36</v>
      </c>
    </row>
    <row r="1041" spans="1:24" x14ac:dyDescent="0.3">
      <c r="A1041">
        <v>1344071</v>
      </c>
      <c r="B1041" t="s">
        <v>5429</v>
      </c>
      <c r="C1041" t="s">
        <v>5430</v>
      </c>
      <c r="D1041" t="s">
        <v>5434</v>
      </c>
      <c r="E1041" t="s">
        <v>3447</v>
      </c>
      <c r="F1041" t="s">
        <v>5435</v>
      </c>
      <c r="G1041" t="s">
        <v>5428</v>
      </c>
      <c r="H1041" t="s">
        <v>30</v>
      </c>
      <c r="I1041">
        <v>6</v>
      </c>
      <c r="J1041" t="s">
        <v>124</v>
      </c>
      <c r="K1041" t="s">
        <v>5433</v>
      </c>
      <c r="L1041" t="s">
        <v>33</v>
      </c>
      <c r="M1041" t="s">
        <v>64</v>
      </c>
      <c r="N1041">
        <v>8400</v>
      </c>
      <c r="O1041">
        <v>1</v>
      </c>
      <c r="P1041" t="s">
        <v>35</v>
      </c>
      <c r="Q1041" t="s">
        <v>36</v>
      </c>
      <c r="R1041" t="s">
        <v>36</v>
      </c>
      <c r="S1041" t="s">
        <v>36</v>
      </c>
      <c r="T1041" t="s">
        <v>36</v>
      </c>
      <c r="U1041" t="s">
        <v>36</v>
      </c>
      <c r="V1041" t="s">
        <v>36</v>
      </c>
      <c r="W1041" t="s">
        <v>36</v>
      </c>
      <c r="X1041" t="s">
        <v>36</v>
      </c>
    </row>
    <row r="1042" spans="1:24" x14ac:dyDescent="0.3">
      <c r="A1042">
        <v>1344075</v>
      </c>
      <c r="B1042" t="s">
        <v>5436</v>
      </c>
      <c r="C1042" t="s">
        <v>5437</v>
      </c>
      <c r="D1042" t="s">
        <v>5438</v>
      </c>
      <c r="E1042" t="s">
        <v>111</v>
      </c>
      <c r="F1042" t="s">
        <v>5439</v>
      </c>
      <c r="G1042" t="s">
        <v>5440</v>
      </c>
      <c r="H1042" t="s">
        <v>30</v>
      </c>
      <c r="I1042">
        <v>8</v>
      </c>
      <c r="J1042" t="s">
        <v>114</v>
      </c>
      <c r="K1042" t="s">
        <v>4745</v>
      </c>
      <c r="L1042" t="s">
        <v>33</v>
      </c>
      <c r="M1042" t="s">
        <v>34</v>
      </c>
      <c r="N1042">
        <v>116356</v>
      </c>
      <c r="O1042">
        <v>5003</v>
      </c>
      <c r="P1042">
        <v>40</v>
      </c>
      <c r="Q1042" t="s">
        <v>36</v>
      </c>
      <c r="R1042" t="s">
        <v>3493</v>
      </c>
      <c r="S1042" t="s">
        <v>3493</v>
      </c>
      <c r="T1042" t="s">
        <v>3494</v>
      </c>
      <c r="U1042" t="s">
        <v>36</v>
      </c>
      <c r="V1042" t="s">
        <v>36</v>
      </c>
      <c r="W1042" t="s">
        <v>36</v>
      </c>
      <c r="X1042" t="s">
        <v>36</v>
      </c>
    </row>
    <row r="1043" spans="1:24" x14ac:dyDescent="0.3">
      <c r="A1043">
        <v>1344161</v>
      </c>
      <c r="B1043" t="s">
        <v>5441</v>
      </c>
      <c r="C1043" t="s">
        <v>5442</v>
      </c>
      <c r="D1043" t="s">
        <v>5443</v>
      </c>
      <c r="E1043" t="s">
        <v>121</v>
      </c>
      <c r="F1043" t="s">
        <v>5444</v>
      </c>
      <c r="G1043" t="s">
        <v>5445</v>
      </c>
      <c r="H1043" t="s">
        <v>88</v>
      </c>
      <c r="I1043">
        <v>6</v>
      </c>
      <c r="J1043" t="s">
        <v>31</v>
      </c>
      <c r="K1043" t="s">
        <v>5446</v>
      </c>
      <c r="L1043" t="s">
        <v>33</v>
      </c>
      <c r="M1043" t="s">
        <v>34</v>
      </c>
      <c r="N1043">
        <v>6932</v>
      </c>
      <c r="O1043">
        <v>5</v>
      </c>
      <c r="P1043" t="s">
        <v>35</v>
      </c>
      <c r="Q1043" t="s">
        <v>36</v>
      </c>
      <c r="R1043" t="s">
        <v>36</v>
      </c>
      <c r="S1043" t="s">
        <v>36</v>
      </c>
      <c r="T1043" t="s">
        <v>36</v>
      </c>
      <c r="U1043" t="s">
        <v>36</v>
      </c>
      <c r="V1043" t="s">
        <v>36</v>
      </c>
      <c r="W1043" t="s">
        <v>36</v>
      </c>
      <c r="X1043" t="s">
        <v>36</v>
      </c>
    </row>
    <row r="1044" spans="1:24" x14ac:dyDescent="0.3">
      <c r="A1044">
        <v>1344183</v>
      </c>
      <c r="B1044" t="s">
        <v>5447</v>
      </c>
      <c r="C1044" t="s">
        <v>5448</v>
      </c>
      <c r="D1044" t="s">
        <v>5449</v>
      </c>
      <c r="E1044" t="s">
        <v>111</v>
      </c>
      <c r="F1044" t="s">
        <v>5450</v>
      </c>
      <c r="G1044" t="s">
        <v>5451</v>
      </c>
      <c r="H1044" t="s">
        <v>88</v>
      </c>
      <c r="I1044">
        <v>1</v>
      </c>
      <c r="J1044" t="s">
        <v>114</v>
      </c>
      <c r="K1044" t="s">
        <v>63</v>
      </c>
      <c r="L1044" t="s">
        <v>36</v>
      </c>
      <c r="M1044" t="s">
        <v>34</v>
      </c>
      <c r="N1044">
        <v>0</v>
      </c>
      <c r="O1044">
        <v>1</v>
      </c>
      <c r="P1044">
        <v>0</v>
      </c>
      <c r="Q1044" t="s">
        <v>36</v>
      </c>
      <c r="R1044" t="s">
        <v>36</v>
      </c>
      <c r="S1044" t="s">
        <v>36</v>
      </c>
      <c r="T1044" t="s">
        <v>36</v>
      </c>
      <c r="U1044" t="s">
        <v>36</v>
      </c>
      <c r="V1044" t="s">
        <v>36</v>
      </c>
      <c r="W1044" t="s">
        <v>36</v>
      </c>
      <c r="X1044" t="s">
        <v>36</v>
      </c>
    </row>
    <row r="1045" spans="1:24" x14ac:dyDescent="0.3">
      <c r="A1045">
        <v>1344193</v>
      </c>
      <c r="B1045" t="s">
        <v>5452</v>
      </c>
      <c r="C1045" t="s">
        <v>5453</v>
      </c>
      <c r="D1045" t="s">
        <v>5454</v>
      </c>
      <c r="E1045" t="s">
        <v>3447</v>
      </c>
      <c r="F1045" t="s">
        <v>5455</v>
      </c>
      <c r="G1045" t="s">
        <v>5456</v>
      </c>
      <c r="H1045" t="s">
        <v>43</v>
      </c>
      <c r="I1045">
        <v>6</v>
      </c>
      <c r="J1045" t="s">
        <v>124</v>
      </c>
      <c r="K1045" t="s">
        <v>2359</v>
      </c>
      <c r="L1045" t="s">
        <v>33</v>
      </c>
      <c r="M1045" t="s">
        <v>64</v>
      </c>
      <c r="N1045">
        <v>8400</v>
      </c>
      <c r="O1045">
        <v>1</v>
      </c>
      <c r="P1045" t="s">
        <v>35</v>
      </c>
      <c r="Q1045" t="s">
        <v>36</v>
      </c>
      <c r="R1045" t="s">
        <v>36</v>
      </c>
      <c r="S1045" t="s">
        <v>36</v>
      </c>
      <c r="T1045" t="s">
        <v>36</v>
      </c>
      <c r="U1045" t="s">
        <v>36</v>
      </c>
      <c r="V1045" t="s">
        <v>36</v>
      </c>
      <c r="W1045" t="s">
        <v>36</v>
      </c>
      <c r="X1045" t="s">
        <v>36</v>
      </c>
    </row>
    <row r="1046" spans="1:24" x14ac:dyDescent="0.3">
      <c r="A1046">
        <v>1344261</v>
      </c>
      <c r="B1046" t="s">
        <v>5457</v>
      </c>
      <c r="C1046" t="s">
        <v>5458</v>
      </c>
      <c r="D1046" t="s">
        <v>5459</v>
      </c>
      <c r="E1046" t="s">
        <v>58</v>
      </c>
      <c r="F1046" t="s">
        <v>5460</v>
      </c>
      <c r="G1046" t="s">
        <v>5461</v>
      </c>
      <c r="H1046" t="s">
        <v>88</v>
      </c>
      <c r="I1046">
        <v>5</v>
      </c>
      <c r="J1046" t="s">
        <v>62</v>
      </c>
      <c r="K1046" t="s">
        <v>63</v>
      </c>
      <c r="L1046" t="s">
        <v>33</v>
      </c>
      <c r="M1046" t="s">
        <v>34</v>
      </c>
      <c r="N1046">
        <v>1596</v>
      </c>
      <c r="O1046">
        <v>54</v>
      </c>
      <c r="P1046">
        <v>3</v>
      </c>
      <c r="Q1046" t="s">
        <v>36</v>
      </c>
      <c r="R1046" t="s">
        <v>1019</v>
      </c>
      <c r="S1046" t="s">
        <v>1020</v>
      </c>
      <c r="T1046" t="s">
        <v>1021</v>
      </c>
      <c r="U1046" t="s">
        <v>68</v>
      </c>
      <c r="V1046" t="s">
        <v>36</v>
      </c>
      <c r="W1046" t="s">
        <v>1022</v>
      </c>
      <c r="X1046" t="s">
        <v>36</v>
      </c>
    </row>
    <row r="1047" spans="1:24" x14ac:dyDescent="0.3">
      <c r="A1047">
        <v>1344387</v>
      </c>
      <c r="B1047" t="s">
        <v>5462</v>
      </c>
      <c r="C1047" t="s">
        <v>5463</v>
      </c>
      <c r="D1047" t="s">
        <v>5464</v>
      </c>
      <c r="E1047" t="s">
        <v>111</v>
      </c>
      <c r="F1047" t="s">
        <v>5465</v>
      </c>
      <c r="G1047" t="s">
        <v>5466</v>
      </c>
      <c r="H1047" t="s">
        <v>61</v>
      </c>
      <c r="I1047">
        <v>7</v>
      </c>
      <c r="J1047" t="s">
        <v>114</v>
      </c>
      <c r="K1047" t="s">
        <v>5467</v>
      </c>
      <c r="L1047" t="s">
        <v>33</v>
      </c>
      <c r="M1047" t="s">
        <v>34</v>
      </c>
      <c r="N1047">
        <v>65405</v>
      </c>
      <c r="O1047">
        <v>2812</v>
      </c>
      <c r="P1047">
        <v>32</v>
      </c>
      <c r="Q1047" t="s">
        <v>36</v>
      </c>
      <c r="R1047" t="s">
        <v>116</v>
      </c>
      <c r="S1047" t="s">
        <v>116</v>
      </c>
      <c r="T1047" t="s">
        <v>117</v>
      </c>
      <c r="U1047" t="s">
        <v>36</v>
      </c>
      <c r="V1047" t="s">
        <v>36</v>
      </c>
      <c r="W1047" t="s">
        <v>36</v>
      </c>
      <c r="X1047" t="s">
        <v>36</v>
      </c>
    </row>
    <row r="1048" spans="1:24" x14ac:dyDescent="0.3">
      <c r="A1048">
        <v>1344405</v>
      </c>
      <c r="B1048" t="s">
        <v>5468</v>
      </c>
      <c r="C1048" t="s">
        <v>5469</v>
      </c>
      <c r="D1048" t="s">
        <v>5470</v>
      </c>
      <c r="E1048" t="s">
        <v>5471</v>
      </c>
      <c r="F1048" t="s">
        <v>5472</v>
      </c>
      <c r="G1048" t="s">
        <v>5473</v>
      </c>
      <c r="H1048" t="s">
        <v>30</v>
      </c>
      <c r="I1048">
        <v>1</v>
      </c>
      <c r="J1048" t="s">
        <v>31</v>
      </c>
      <c r="K1048" t="s">
        <v>5474</v>
      </c>
      <c r="L1048" t="s">
        <v>33</v>
      </c>
      <c r="M1048" t="s">
        <v>34</v>
      </c>
      <c r="N1048">
        <v>1440</v>
      </c>
      <c r="O1048">
        <v>1</v>
      </c>
      <c r="P1048" t="s">
        <v>35</v>
      </c>
      <c r="Q1048" t="s">
        <v>36</v>
      </c>
      <c r="R1048" t="s">
        <v>36</v>
      </c>
      <c r="S1048" t="s">
        <v>36</v>
      </c>
      <c r="T1048" t="s">
        <v>36</v>
      </c>
      <c r="U1048" t="s">
        <v>36</v>
      </c>
      <c r="V1048" t="s">
        <v>36</v>
      </c>
      <c r="W1048" t="s">
        <v>36</v>
      </c>
      <c r="X1048" t="s">
        <v>36</v>
      </c>
    </row>
    <row r="1049" spans="1:24" x14ac:dyDescent="0.3">
      <c r="A1049">
        <v>1344415</v>
      </c>
      <c r="B1049" t="s">
        <v>5475</v>
      </c>
      <c r="C1049" t="s">
        <v>5476</v>
      </c>
      <c r="D1049" t="s">
        <v>5477</v>
      </c>
      <c r="E1049" t="s">
        <v>5478</v>
      </c>
      <c r="F1049" t="s">
        <v>5479</v>
      </c>
      <c r="G1049" t="s">
        <v>5480</v>
      </c>
      <c r="H1049" t="s">
        <v>88</v>
      </c>
      <c r="I1049">
        <v>2</v>
      </c>
      <c r="J1049" t="s">
        <v>124</v>
      </c>
      <c r="K1049" t="s">
        <v>107</v>
      </c>
      <c r="L1049" t="s">
        <v>33</v>
      </c>
      <c r="M1049" t="s">
        <v>34</v>
      </c>
      <c r="N1049">
        <v>2100</v>
      </c>
      <c r="O1049">
        <v>1</v>
      </c>
      <c r="P1049" t="s">
        <v>35</v>
      </c>
      <c r="Q1049" t="s">
        <v>36</v>
      </c>
      <c r="R1049" t="s">
        <v>36</v>
      </c>
      <c r="S1049" t="s">
        <v>36</v>
      </c>
      <c r="T1049" t="s">
        <v>36</v>
      </c>
      <c r="U1049" t="s">
        <v>36</v>
      </c>
      <c r="V1049" t="s">
        <v>36</v>
      </c>
      <c r="W1049" t="s">
        <v>36</v>
      </c>
      <c r="X1049" t="s">
        <v>36</v>
      </c>
    </row>
    <row r="1050" spans="1:24" x14ac:dyDescent="0.3">
      <c r="A1050">
        <v>1344417</v>
      </c>
      <c r="B1050" t="s">
        <v>5481</v>
      </c>
      <c r="C1050" t="s">
        <v>5482</v>
      </c>
      <c r="D1050" t="s">
        <v>5483</v>
      </c>
      <c r="E1050" t="s">
        <v>5484</v>
      </c>
      <c r="F1050" t="s">
        <v>5485</v>
      </c>
      <c r="G1050" t="s">
        <v>5480</v>
      </c>
      <c r="H1050" t="s">
        <v>30</v>
      </c>
      <c r="I1050">
        <v>7</v>
      </c>
      <c r="J1050" t="s">
        <v>31</v>
      </c>
      <c r="K1050" t="s">
        <v>5486</v>
      </c>
      <c r="L1050" t="s">
        <v>33</v>
      </c>
      <c r="M1050" t="s">
        <v>34</v>
      </c>
      <c r="N1050">
        <v>18814</v>
      </c>
      <c r="O1050">
        <v>15</v>
      </c>
      <c r="P1050" t="s">
        <v>35</v>
      </c>
      <c r="Q1050" t="s">
        <v>36</v>
      </c>
      <c r="R1050" t="s">
        <v>36</v>
      </c>
      <c r="S1050" t="s">
        <v>36</v>
      </c>
      <c r="T1050" t="s">
        <v>36</v>
      </c>
      <c r="U1050" t="s">
        <v>36</v>
      </c>
      <c r="V1050" t="s">
        <v>36</v>
      </c>
      <c r="W1050" t="s">
        <v>36</v>
      </c>
      <c r="X1050" t="s">
        <v>36</v>
      </c>
    </row>
    <row r="1051" spans="1:24" x14ac:dyDescent="0.3">
      <c r="A1051">
        <v>1344463</v>
      </c>
      <c r="B1051" t="s">
        <v>5487</v>
      </c>
      <c r="C1051" t="s">
        <v>5488</v>
      </c>
      <c r="D1051" t="s">
        <v>5489</v>
      </c>
      <c r="E1051" t="s">
        <v>3447</v>
      </c>
      <c r="F1051" t="s">
        <v>5490</v>
      </c>
      <c r="G1051" t="s">
        <v>5491</v>
      </c>
      <c r="H1051" t="s">
        <v>88</v>
      </c>
      <c r="I1051">
        <v>6</v>
      </c>
      <c r="J1051" t="s">
        <v>124</v>
      </c>
      <c r="K1051" t="s">
        <v>63</v>
      </c>
      <c r="L1051" t="s">
        <v>33</v>
      </c>
      <c r="M1051" t="s">
        <v>64</v>
      </c>
      <c r="N1051">
        <v>8400</v>
      </c>
      <c r="O1051">
        <v>1</v>
      </c>
      <c r="P1051" t="s">
        <v>35</v>
      </c>
      <c r="Q1051" t="s">
        <v>36</v>
      </c>
      <c r="R1051" t="s">
        <v>36</v>
      </c>
      <c r="S1051" t="s">
        <v>36</v>
      </c>
      <c r="T1051" t="s">
        <v>36</v>
      </c>
      <c r="U1051" t="s">
        <v>36</v>
      </c>
      <c r="V1051" t="s">
        <v>36</v>
      </c>
      <c r="W1051" t="s">
        <v>36</v>
      </c>
      <c r="X1051" t="s">
        <v>36</v>
      </c>
    </row>
    <row r="1052" spans="1:24" x14ac:dyDescent="0.3">
      <c r="A1052">
        <v>1344513</v>
      </c>
      <c r="B1052" t="s">
        <v>5492</v>
      </c>
      <c r="C1052" t="s">
        <v>5492</v>
      </c>
      <c r="D1052" t="s">
        <v>5493</v>
      </c>
      <c r="E1052" t="s">
        <v>111</v>
      </c>
      <c r="F1052" t="s">
        <v>5494</v>
      </c>
      <c r="G1052" t="s">
        <v>5495</v>
      </c>
      <c r="H1052" t="s">
        <v>61</v>
      </c>
      <c r="I1052">
        <v>1</v>
      </c>
      <c r="J1052" t="s">
        <v>114</v>
      </c>
      <c r="K1052" t="s">
        <v>63</v>
      </c>
      <c r="L1052" t="s">
        <v>36</v>
      </c>
      <c r="M1052" t="s">
        <v>34</v>
      </c>
      <c r="N1052">
        <v>0</v>
      </c>
      <c r="O1052">
        <v>1</v>
      </c>
      <c r="P1052">
        <v>0</v>
      </c>
      <c r="Q1052" t="s">
        <v>36</v>
      </c>
      <c r="R1052" t="s">
        <v>36</v>
      </c>
      <c r="S1052" t="s">
        <v>36</v>
      </c>
      <c r="T1052" t="s">
        <v>36</v>
      </c>
      <c r="U1052" t="s">
        <v>36</v>
      </c>
      <c r="V1052" t="s">
        <v>36</v>
      </c>
      <c r="W1052" t="s">
        <v>36</v>
      </c>
      <c r="X1052" t="s">
        <v>36</v>
      </c>
    </row>
    <row r="1053" spans="1:24" x14ac:dyDescent="0.3">
      <c r="A1053">
        <v>1344527</v>
      </c>
      <c r="B1053" t="s">
        <v>5496</v>
      </c>
      <c r="C1053" t="s">
        <v>5497</v>
      </c>
      <c r="D1053" t="s">
        <v>5498</v>
      </c>
      <c r="E1053" t="s">
        <v>5499</v>
      </c>
      <c r="F1053" t="s">
        <v>5500</v>
      </c>
      <c r="G1053" t="s">
        <v>5501</v>
      </c>
      <c r="H1053" t="s">
        <v>30</v>
      </c>
      <c r="I1053">
        <v>1</v>
      </c>
      <c r="J1053" t="s">
        <v>31</v>
      </c>
      <c r="K1053" t="s">
        <v>5502</v>
      </c>
      <c r="L1053" t="s">
        <v>33</v>
      </c>
      <c r="M1053" t="s">
        <v>34</v>
      </c>
      <c r="N1053">
        <v>180</v>
      </c>
      <c r="O1053">
        <v>1</v>
      </c>
      <c r="P1053" t="s">
        <v>35</v>
      </c>
      <c r="Q1053" t="s">
        <v>36</v>
      </c>
      <c r="R1053" t="s">
        <v>36</v>
      </c>
      <c r="S1053" t="s">
        <v>36</v>
      </c>
      <c r="T1053" t="s">
        <v>36</v>
      </c>
      <c r="U1053" t="s">
        <v>36</v>
      </c>
      <c r="V1053" t="s">
        <v>36</v>
      </c>
      <c r="W1053" t="s">
        <v>36</v>
      </c>
      <c r="X1053" t="s">
        <v>36</v>
      </c>
    </row>
    <row r="1054" spans="1:24" x14ac:dyDescent="0.3">
      <c r="A1054">
        <v>1344533</v>
      </c>
      <c r="B1054" t="s">
        <v>5503</v>
      </c>
      <c r="C1054" t="s">
        <v>5504</v>
      </c>
      <c r="D1054" t="s">
        <v>5505</v>
      </c>
      <c r="E1054" t="s">
        <v>1761</v>
      </c>
      <c r="F1054" t="s">
        <v>5506</v>
      </c>
      <c r="G1054" t="s">
        <v>5507</v>
      </c>
      <c r="H1054" t="s">
        <v>30</v>
      </c>
      <c r="I1054">
        <v>6</v>
      </c>
      <c r="J1054" t="s">
        <v>31</v>
      </c>
      <c r="K1054" t="s">
        <v>5508</v>
      </c>
      <c r="L1054" t="s">
        <v>33</v>
      </c>
      <c r="M1054" t="s">
        <v>34</v>
      </c>
      <c r="N1054">
        <v>600</v>
      </c>
      <c r="O1054">
        <v>1</v>
      </c>
      <c r="P1054" t="s">
        <v>35</v>
      </c>
      <c r="Q1054" t="s">
        <v>36</v>
      </c>
      <c r="R1054" t="s">
        <v>36</v>
      </c>
      <c r="S1054" t="s">
        <v>36</v>
      </c>
      <c r="T1054" t="s">
        <v>36</v>
      </c>
      <c r="U1054" t="s">
        <v>36</v>
      </c>
      <c r="V1054" t="s">
        <v>36</v>
      </c>
      <c r="W1054" t="s">
        <v>36</v>
      </c>
      <c r="X1054" t="s">
        <v>36</v>
      </c>
    </row>
    <row r="1055" spans="1:24" x14ac:dyDescent="0.3">
      <c r="A1055">
        <v>1344555</v>
      </c>
      <c r="B1055" t="s">
        <v>5509</v>
      </c>
      <c r="C1055" t="s">
        <v>5510</v>
      </c>
      <c r="D1055" t="s">
        <v>5511</v>
      </c>
      <c r="E1055" t="s">
        <v>58</v>
      </c>
      <c r="F1055" t="s">
        <v>5512</v>
      </c>
      <c r="G1055" t="s">
        <v>5513</v>
      </c>
      <c r="H1055" t="s">
        <v>88</v>
      </c>
      <c r="I1055">
        <v>5</v>
      </c>
      <c r="J1055" t="s">
        <v>62</v>
      </c>
      <c r="K1055" t="s">
        <v>63</v>
      </c>
      <c r="L1055" t="s">
        <v>33</v>
      </c>
      <c r="M1055" t="s">
        <v>34</v>
      </c>
      <c r="N1055">
        <v>1186</v>
      </c>
      <c r="O1055">
        <v>40</v>
      </c>
      <c r="P1055">
        <v>0</v>
      </c>
      <c r="Q1055" t="s">
        <v>36</v>
      </c>
      <c r="R1055" t="s">
        <v>2232</v>
      </c>
      <c r="S1055" t="s">
        <v>2233</v>
      </c>
      <c r="T1055" t="s">
        <v>2234</v>
      </c>
      <c r="U1055" t="s">
        <v>68</v>
      </c>
      <c r="V1055" t="s">
        <v>36</v>
      </c>
      <c r="W1055" t="s">
        <v>2235</v>
      </c>
      <c r="X1055" t="s">
        <v>36</v>
      </c>
    </row>
    <row r="1056" spans="1:24" x14ac:dyDescent="0.3">
      <c r="A1056">
        <v>1344573</v>
      </c>
      <c r="B1056" t="s">
        <v>5514</v>
      </c>
      <c r="C1056" t="s">
        <v>5515</v>
      </c>
      <c r="D1056" t="s">
        <v>5516</v>
      </c>
      <c r="E1056" t="s">
        <v>58</v>
      </c>
      <c r="F1056" t="s">
        <v>5517</v>
      </c>
      <c r="G1056" t="s">
        <v>5518</v>
      </c>
      <c r="H1056" t="s">
        <v>88</v>
      </c>
      <c r="I1056">
        <v>5</v>
      </c>
      <c r="J1056" t="s">
        <v>62</v>
      </c>
      <c r="K1056" t="s">
        <v>5519</v>
      </c>
      <c r="L1056" t="s">
        <v>33</v>
      </c>
      <c r="M1056" t="s">
        <v>34</v>
      </c>
      <c r="N1056">
        <v>1187</v>
      </c>
      <c r="O1056">
        <v>40</v>
      </c>
      <c r="P1056">
        <v>0</v>
      </c>
      <c r="Q1056" t="s">
        <v>36</v>
      </c>
      <c r="R1056" t="s">
        <v>2232</v>
      </c>
      <c r="S1056" t="s">
        <v>2233</v>
      </c>
      <c r="T1056" t="s">
        <v>2234</v>
      </c>
      <c r="U1056" t="s">
        <v>68</v>
      </c>
      <c r="V1056" t="s">
        <v>36</v>
      </c>
      <c r="W1056" t="s">
        <v>2235</v>
      </c>
      <c r="X1056" t="s">
        <v>36</v>
      </c>
    </row>
    <row r="1057" spans="1:24" x14ac:dyDescent="0.3">
      <c r="A1057">
        <v>1344613</v>
      </c>
      <c r="B1057" t="s">
        <v>5520</v>
      </c>
      <c r="C1057" t="s">
        <v>5521</v>
      </c>
      <c r="D1057" t="s">
        <v>5522</v>
      </c>
      <c r="E1057" t="s">
        <v>660</v>
      </c>
      <c r="F1057" t="s">
        <v>5523</v>
      </c>
      <c r="G1057" t="s">
        <v>5524</v>
      </c>
      <c r="H1057" t="s">
        <v>43</v>
      </c>
      <c r="I1057">
        <v>8</v>
      </c>
      <c r="J1057" t="s">
        <v>31</v>
      </c>
      <c r="K1057" t="s">
        <v>5078</v>
      </c>
      <c r="L1057" t="s">
        <v>663</v>
      </c>
      <c r="M1057" t="s">
        <v>426</v>
      </c>
      <c r="N1057">
        <v>102000</v>
      </c>
      <c r="O1057">
        <v>81</v>
      </c>
      <c r="P1057" t="s">
        <v>35</v>
      </c>
      <c r="Q1057" t="s">
        <v>36</v>
      </c>
      <c r="R1057" t="s">
        <v>36</v>
      </c>
      <c r="S1057" t="s">
        <v>36</v>
      </c>
      <c r="T1057" t="s">
        <v>36</v>
      </c>
      <c r="U1057" t="s">
        <v>36</v>
      </c>
      <c r="V1057" t="s">
        <v>36</v>
      </c>
      <c r="W1057" t="s">
        <v>36</v>
      </c>
      <c r="X1057" t="s">
        <v>36</v>
      </c>
    </row>
    <row r="1058" spans="1:24" x14ac:dyDescent="0.3">
      <c r="A1058">
        <v>1344615</v>
      </c>
      <c r="B1058" t="s">
        <v>5525</v>
      </c>
      <c r="C1058" t="s">
        <v>5526</v>
      </c>
      <c r="D1058" t="s">
        <v>5527</v>
      </c>
      <c r="E1058" t="s">
        <v>5528</v>
      </c>
      <c r="F1058" t="s">
        <v>5523</v>
      </c>
      <c r="G1058" t="s">
        <v>5529</v>
      </c>
      <c r="H1058" t="s">
        <v>43</v>
      </c>
      <c r="I1058">
        <v>9</v>
      </c>
      <c r="J1058" t="s">
        <v>31</v>
      </c>
      <c r="K1058" t="s">
        <v>5078</v>
      </c>
      <c r="L1058" t="s">
        <v>5079</v>
      </c>
      <c r="M1058" t="s">
        <v>426</v>
      </c>
      <c r="N1058">
        <v>23788</v>
      </c>
      <c r="O1058">
        <v>19</v>
      </c>
      <c r="P1058" t="s">
        <v>35</v>
      </c>
      <c r="Q1058" t="s">
        <v>36</v>
      </c>
      <c r="R1058" t="s">
        <v>36</v>
      </c>
      <c r="S1058" t="s">
        <v>36</v>
      </c>
      <c r="T1058" t="s">
        <v>36</v>
      </c>
      <c r="U1058" t="s">
        <v>36</v>
      </c>
      <c r="V1058" t="s">
        <v>36</v>
      </c>
      <c r="W1058" t="s">
        <v>36</v>
      </c>
      <c r="X1058" t="s">
        <v>36</v>
      </c>
    </row>
    <row r="1059" spans="1:24" x14ac:dyDescent="0.3">
      <c r="A1059">
        <v>1344645</v>
      </c>
      <c r="B1059" t="s">
        <v>5530</v>
      </c>
      <c r="C1059" t="s">
        <v>5531</v>
      </c>
      <c r="D1059" t="s">
        <v>5532</v>
      </c>
      <c r="E1059" t="s">
        <v>653</v>
      </c>
      <c r="F1059" t="s">
        <v>5533</v>
      </c>
      <c r="G1059" t="s">
        <v>5534</v>
      </c>
      <c r="H1059" t="s">
        <v>88</v>
      </c>
      <c r="I1059">
        <v>8</v>
      </c>
      <c r="J1059" t="s">
        <v>124</v>
      </c>
      <c r="K1059" t="s">
        <v>1042</v>
      </c>
      <c r="L1059" t="s">
        <v>33</v>
      </c>
      <c r="M1059" t="s">
        <v>34</v>
      </c>
      <c r="N1059">
        <v>99000</v>
      </c>
      <c r="O1059">
        <v>9</v>
      </c>
      <c r="P1059" t="s">
        <v>35</v>
      </c>
      <c r="Q1059" t="s">
        <v>36</v>
      </c>
      <c r="R1059" t="s">
        <v>36</v>
      </c>
      <c r="S1059" t="s">
        <v>36</v>
      </c>
      <c r="T1059" t="s">
        <v>36</v>
      </c>
      <c r="U1059" t="s">
        <v>36</v>
      </c>
      <c r="V1059" t="s">
        <v>36</v>
      </c>
      <c r="W1059" t="s">
        <v>36</v>
      </c>
      <c r="X1059" t="s">
        <v>36</v>
      </c>
    </row>
    <row r="1060" spans="1:24" x14ac:dyDescent="0.3">
      <c r="A1060">
        <v>1344797</v>
      </c>
      <c r="B1060" t="s">
        <v>5535</v>
      </c>
      <c r="C1060" t="s">
        <v>5536</v>
      </c>
      <c r="D1060" t="s">
        <v>5537</v>
      </c>
      <c r="E1060" t="s">
        <v>5538</v>
      </c>
      <c r="F1060" t="s">
        <v>5539</v>
      </c>
      <c r="G1060" t="s">
        <v>5540</v>
      </c>
      <c r="H1060" t="s">
        <v>43</v>
      </c>
      <c r="I1060">
        <v>6</v>
      </c>
      <c r="J1060" t="s">
        <v>31</v>
      </c>
      <c r="K1060" t="s">
        <v>5541</v>
      </c>
      <c r="L1060" t="s">
        <v>33</v>
      </c>
      <c r="M1060" t="s">
        <v>34</v>
      </c>
      <c r="N1060">
        <v>5317</v>
      </c>
      <c r="O1060">
        <v>4</v>
      </c>
      <c r="P1060" t="s">
        <v>35</v>
      </c>
      <c r="Q1060" t="s">
        <v>36</v>
      </c>
      <c r="R1060" t="s">
        <v>36</v>
      </c>
      <c r="S1060" t="s">
        <v>36</v>
      </c>
      <c r="T1060" t="s">
        <v>36</v>
      </c>
      <c r="U1060" t="s">
        <v>36</v>
      </c>
      <c r="V1060" t="s">
        <v>36</v>
      </c>
      <c r="W1060" t="s">
        <v>36</v>
      </c>
      <c r="X1060" t="s">
        <v>36</v>
      </c>
    </row>
    <row r="1061" spans="1:24" x14ac:dyDescent="0.3">
      <c r="A1061">
        <v>1344801</v>
      </c>
      <c r="B1061" t="s">
        <v>5542</v>
      </c>
      <c r="C1061" t="s">
        <v>5543</v>
      </c>
      <c r="D1061" t="s">
        <v>5544</v>
      </c>
      <c r="E1061" t="s">
        <v>58</v>
      </c>
      <c r="F1061" t="s">
        <v>5545</v>
      </c>
      <c r="G1061" t="s">
        <v>5546</v>
      </c>
      <c r="H1061" t="s">
        <v>88</v>
      </c>
      <c r="I1061">
        <v>5</v>
      </c>
      <c r="J1061" t="s">
        <v>62</v>
      </c>
      <c r="K1061" t="s">
        <v>107</v>
      </c>
      <c r="L1061" t="s">
        <v>33</v>
      </c>
      <c r="M1061" t="s">
        <v>34</v>
      </c>
      <c r="N1061">
        <v>1741</v>
      </c>
      <c r="O1061">
        <v>59</v>
      </c>
      <c r="P1061">
        <v>0</v>
      </c>
      <c r="Q1061" t="s">
        <v>36</v>
      </c>
      <c r="R1061" t="s">
        <v>5547</v>
      </c>
      <c r="S1061" t="s">
        <v>5548</v>
      </c>
      <c r="T1061" t="s">
        <v>5549</v>
      </c>
      <c r="U1061" t="s">
        <v>99</v>
      </c>
      <c r="V1061" t="s">
        <v>36</v>
      </c>
      <c r="W1061" t="s">
        <v>5550</v>
      </c>
      <c r="X1061" t="s">
        <v>36</v>
      </c>
    </row>
    <row r="1062" spans="1:24" x14ac:dyDescent="0.3">
      <c r="A1062">
        <v>1344815</v>
      </c>
      <c r="B1062" t="s">
        <v>5551</v>
      </c>
      <c r="C1062" t="s">
        <v>5552</v>
      </c>
      <c r="D1062" t="s">
        <v>5553</v>
      </c>
      <c r="E1062" t="s">
        <v>104</v>
      </c>
      <c r="F1062" t="s">
        <v>5554</v>
      </c>
      <c r="G1062" t="s">
        <v>5555</v>
      </c>
      <c r="H1062" t="s">
        <v>61</v>
      </c>
      <c r="I1062">
        <v>8</v>
      </c>
      <c r="J1062" t="s">
        <v>75</v>
      </c>
      <c r="K1062" t="s">
        <v>5556</v>
      </c>
      <c r="L1062" t="s">
        <v>33</v>
      </c>
      <c r="M1062" t="s">
        <v>34</v>
      </c>
      <c r="N1062">
        <v>200978</v>
      </c>
      <c r="O1062">
        <v>221</v>
      </c>
      <c r="P1062" t="s">
        <v>35</v>
      </c>
      <c r="Q1062" t="s">
        <v>36</v>
      </c>
      <c r="R1062" t="s">
        <v>36</v>
      </c>
      <c r="S1062" t="s">
        <v>36</v>
      </c>
      <c r="T1062" t="s">
        <v>36</v>
      </c>
      <c r="U1062" t="s">
        <v>36</v>
      </c>
      <c r="V1062" t="s">
        <v>36</v>
      </c>
      <c r="W1062" t="s">
        <v>36</v>
      </c>
      <c r="X1062" t="s">
        <v>36</v>
      </c>
    </row>
    <row r="1063" spans="1:24" x14ac:dyDescent="0.3">
      <c r="A1063">
        <v>1344841</v>
      </c>
      <c r="B1063" t="s">
        <v>5557</v>
      </c>
      <c r="C1063" t="s">
        <v>5558</v>
      </c>
      <c r="D1063" t="s">
        <v>5559</v>
      </c>
      <c r="E1063" t="s">
        <v>111</v>
      </c>
      <c r="F1063" t="s">
        <v>5560</v>
      </c>
      <c r="G1063" t="s">
        <v>5561</v>
      </c>
      <c r="H1063" t="s">
        <v>30</v>
      </c>
      <c r="I1063">
        <v>1</v>
      </c>
      <c r="J1063" t="s">
        <v>114</v>
      </c>
      <c r="K1063" t="s">
        <v>63</v>
      </c>
      <c r="L1063" t="s">
        <v>36</v>
      </c>
      <c r="M1063" t="s">
        <v>34</v>
      </c>
      <c r="N1063">
        <v>0</v>
      </c>
      <c r="O1063">
        <v>1</v>
      </c>
      <c r="P1063">
        <v>0</v>
      </c>
      <c r="Q1063" t="s">
        <v>36</v>
      </c>
      <c r="R1063" t="s">
        <v>36</v>
      </c>
      <c r="S1063" t="s">
        <v>36</v>
      </c>
      <c r="T1063" t="s">
        <v>36</v>
      </c>
      <c r="U1063" t="s">
        <v>36</v>
      </c>
      <c r="V1063" t="s">
        <v>36</v>
      </c>
      <c r="W1063" t="s">
        <v>36</v>
      </c>
      <c r="X1063" t="s">
        <v>36</v>
      </c>
    </row>
    <row r="1064" spans="1:24" x14ac:dyDescent="0.3">
      <c r="A1064">
        <v>1344843</v>
      </c>
      <c r="B1064" t="s">
        <v>5562</v>
      </c>
      <c r="C1064" t="s">
        <v>5562</v>
      </c>
      <c r="D1064" t="s">
        <v>5563</v>
      </c>
      <c r="E1064" t="s">
        <v>111</v>
      </c>
      <c r="F1064" t="s">
        <v>5564</v>
      </c>
      <c r="G1064" t="s">
        <v>5565</v>
      </c>
      <c r="H1064" t="s">
        <v>61</v>
      </c>
      <c r="I1064">
        <v>1</v>
      </c>
      <c r="J1064" t="s">
        <v>114</v>
      </c>
      <c r="K1064" t="s">
        <v>63</v>
      </c>
      <c r="L1064" t="s">
        <v>33</v>
      </c>
      <c r="M1064" t="s">
        <v>36</v>
      </c>
      <c r="N1064">
        <v>0</v>
      </c>
      <c r="O1064">
        <v>1</v>
      </c>
      <c r="P1064">
        <v>0</v>
      </c>
      <c r="Q1064" t="s">
        <v>36</v>
      </c>
      <c r="R1064" t="s">
        <v>36</v>
      </c>
      <c r="S1064" t="s">
        <v>36</v>
      </c>
      <c r="T1064" t="s">
        <v>36</v>
      </c>
      <c r="U1064" t="s">
        <v>36</v>
      </c>
      <c r="V1064" t="s">
        <v>36</v>
      </c>
      <c r="W1064" t="s">
        <v>36</v>
      </c>
      <c r="X1064" t="s">
        <v>36</v>
      </c>
    </row>
    <row r="1065" spans="1:24" x14ac:dyDescent="0.3">
      <c r="A1065">
        <v>1344845</v>
      </c>
      <c r="B1065" t="s">
        <v>5566</v>
      </c>
      <c r="C1065" t="s">
        <v>5567</v>
      </c>
      <c r="D1065" t="s">
        <v>5568</v>
      </c>
      <c r="E1065" t="s">
        <v>111</v>
      </c>
      <c r="F1065" t="s">
        <v>5569</v>
      </c>
      <c r="G1065" t="s">
        <v>5570</v>
      </c>
      <c r="H1065" t="s">
        <v>30</v>
      </c>
      <c r="I1065">
        <v>7</v>
      </c>
      <c r="J1065" t="s">
        <v>114</v>
      </c>
      <c r="K1065" t="s">
        <v>5571</v>
      </c>
      <c r="L1065" t="s">
        <v>36</v>
      </c>
      <c r="M1065" t="s">
        <v>34</v>
      </c>
      <c r="N1065">
        <v>65579</v>
      </c>
      <c r="O1065">
        <v>2819</v>
      </c>
      <c r="P1065">
        <v>138</v>
      </c>
      <c r="Q1065" t="s">
        <v>36</v>
      </c>
      <c r="R1065" t="s">
        <v>116</v>
      </c>
      <c r="S1065" t="s">
        <v>116</v>
      </c>
      <c r="T1065" t="s">
        <v>117</v>
      </c>
      <c r="U1065" t="s">
        <v>36</v>
      </c>
      <c r="V1065" t="s">
        <v>36</v>
      </c>
      <c r="W1065" t="s">
        <v>36</v>
      </c>
      <c r="X1065" t="s">
        <v>36</v>
      </c>
    </row>
    <row r="1066" spans="1:24" x14ac:dyDescent="0.3">
      <c r="A1066">
        <v>1344847</v>
      </c>
      <c r="B1066" t="s">
        <v>5572</v>
      </c>
      <c r="C1066" t="s">
        <v>5572</v>
      </c>
      <c r="D1066" t="s">
        <v>5573</v>
      </c>
      <c r="E1066" t="s">
        <v>111</v>
      </c>
      <c r="F1066" t="s">
        <v>5564</v>
      </c>
      <c r="G1066" t="s">
        <v>5574</v>
      </c>
      <c r="H1066" t="s">
        <v>88</v>
      </c>
      <c r="I1066">
        <v>1</v>
      </c>
      <c r="J1066" t="s">
        <v>114</v>
      </c>
      <c r="K1066" t="s">
        <v>63</v>
      </c>
      <c r="L1066" t="s">
        <v>36</v>
      </c>
      <c r="M1066" t="s">
        <v>34</v>
      </c>
      <c r="N1066">
        <v>0</v>
      </c>
      <c r="O1066">
        <v>1</v>
      </c>
      <c r="P1066">
        <v>0</v>
      </c>
      <c r="Q1066" t="s">
        <v>36</v>
      </c>
      <c r="R1066" t="s">
        <v>36</v>
      </c>
      <c r="S1066" t="s">
        <v>36</v>
      </c>
      <c r="T1066" t="s">
        <v>36</v>
      </c>
      <c r="U1066" t="s">
        <v>36</v>
      </c>
      <c r="V1066" t="s">
        <v>36</v>
      </c>
      <c r="W1066" t="s">
        <v>36</v>
      </c>
      <c r="X1066" t="s">
        <v>36</v>
      </c>
    </row>
    <row r="1067" spans="1:24" x14ac:dyDescent="0.3">
      <c r="A1067">
        <v>1344883</v>
      </c>
      <c r="B1067" t="s">
        <v>5575</v>
      </c>
      <c r="C1067" t="s">
        <v>5576</v>
      </c>
      <c r="D1067" t="s">
        <v>5577</v>
      </c>
      <c r="E1067" t="s">
        <v>104</v>
      </c>
      <c r="F1067" t="s">
        <v>5578</v>
      </c>
      <c r="G1067" t="s">
        <v>5555</v>
      </c>
      <c r="H1067" t="s">
        <v>61</v>
      </c>
      <c r="I1067">
        <v>8</v>
      </c>
      <c r="J1067" t="s">
        <v>75</v>
      </c>
      <c r="K1067" t="s">
        <v>5556</v>
      </c>
      <c r="L1067" t="s">
        <v>33</v>
      </c>
      <c r="M1067" t="s">
        <v>34</v>
      </c>
      <c r="N1067">
        <v>200978</v>
      </c>
      <c r="O1067">
        <v>221</v>
      </c>
      <c r="P1067" t="s">
        <v>35</v>
      </c>
      <c r="Q1067" t="s">
        <v>36</v>
      </c>
      <c r="R1067" t="s">
        <v>36</v>
      </c>
      <c r="S1067" t="s">
        <v>36</v>
      </c>
      <c r="T1067" t="s">
        <v>36</v>
      </c>
      <c r="U1067" t="s">
        <v>36</v>
      </c>
      <c r="V1067" t="s">
        <v>36</v>
      </c>
      <c r="W1067" t="s">
        <v>36</v>
      </c>
      <c r="X1067" t="s">
        <v>36</v>
      </c>
    </row>
    <row r="1068" spans="1:24" x14ac:dyDescent="0.3">
      <c r="A1068">
        <v>1344889</v>
      </c>
      <c r="B1068" t="s">
        <v>5579</v>
      </c>
      <c r="C1068" t="s">
        <v>5580</v>
      </c>
      <c r="D1068" t="s">
        <v>5581</v>
      </c>
      <c r="E1068" t="s">
        <v>5582</v>
      </c>
      <c r="F1068" t="s">
        <v>5583</v>
      </c>
      <c r="G1068" t="s">
        <v>5584</v>
      </c>
      <c r="H1068" t="s">
        <v>61</v>
      </c>
      <c r="I1068">
        <v>10</v>
      </c>
      <c r="J1068" t="s">
        <v>31</v>
      </c>
      <c r="K1068" t="s">
        <v>5078</v>
      </c>
      <c r="L1068" t="s">
        <v>434</v>
      </c>
      <c r="M1068" t="s">
        <v>426</v>
      </c>
      <c r="N1068">
        <v>27721440</v>
      </c>
      <c r="O1068">
        <v>22177</v>
      </c>
      <c r="P1068" t="s">
        <v>35</v>
      </c>
      <c r="Q1068" t="s">
        <v>36</v>
      </c>
      <c r="R1068" t="s">
        <v>36</v>
      </c>
      <c r="S1068" t="s">
        <v>36</v>
      </c>
      <c r="T1068" t="s">
        <v>36</v>
      </c>
      <c r="U1068" t="s">
        <v>36</v>
      </c>
      <c r="V1068" t="s">
        <v>36</v>
      </c>
      <c r="W1068" t="s">
        <v>36</v>
      </c>
      <c r="X1068" t="s">
        <v>36</v>
      </c>
    </row>
    <row r="1069" spans="1:24" x14ac:dyDescent="0.3">
      <c r="A1069">
        <v>1344895</v>
      </c>
      <c r="B1069" t="s">
        <v>5585</v>
      </c>
      <c r="C1069" t="s">
        <v>5586</v>
      </c>
      <c r="D1069" t="s">
        <v>5587</v>
      </c>
      <c r="E1069" t="s">
        <v>5588</v>
      </c>
      <c r="F1069" t="s">
        <v>5589</v>
      </c>
      <c r="G1069" t="s">
        <v>5590</v>
      </c>
      <c r="H1069" t="s">
        <v>30</v>
      </c>
      <c r="I1069">
        <v>1</v>
      </c>
      <c r="J1069" t="s">
        <v>31</v>
      </c>
      <c r="K1069" t="s">
        <v>5591</v>
      </c>
      <c r="L1069" t="s">
        <v>36</v>
      </c>
      <c r="M1069" t="s">
        <v>34</v>
      </c>
      <c r="N1069">
        <v>1</v>
      </c>
      <c r="O1069">
        <v>1</v>
      </c>
      <c r="P1069" t="s">
        <v>35</v>
      </c>
      <c r="Q1069" t="s">
        <v>36</v>
      </c>
      <c r="R1069" t="s">
        <v>36</v>
      </c>
      <c r="S1069" t="s">
        <v>36</v>
      </c>
      <c r="T1069" t="s">
        <v>36</v>
      </c>
      <c r="U1069" t="s">
        <v>36</v>
      </c>
      <c r="V1069" t="s">
        <v>36</v>
      </c>
      <c r="W1069" t="s">
        <v>36</v>
      </c>
      <c r="X1069" t="s">
        <v>36</v>
      </c>
    </row>
    <row r="1070" spans="1:24" x14ac:dyDescent="0.3">
      <c r="A1070">
        <v>1344907</v>
      </c>
      <c r="B1070" t="s">
        <v>5592</v>
      </c>
      <c r="C1070" t="s">
        <v>5593</v>
      </c>
      <c r="D1070" t="s">
        <v>5594</v>
      </c>
      <c r="E1070" t="s">
        <v>111</v>
      </c>
      <c r="F1070" t="s">
        <v>5595</v>
      </c>
      <c r="G1070" t="s">
        <v>5596</v>
      </c>
      <c r="H1070" t="s">
        <v>88</v>
      </c>
      <c r="I1070">
        <v>1</v>
      </c>
      <c r="J1070" t="s">
        <v>114</v>
      </c>
      <c r="K1070" t="s">
        <v>63</v>
      </c>
      <c r="L1070" t="s">
        <v>36</v>
      </c>
      <c r="M1070" t="s">
        <v>34</v>
      </c>
      <c r="N1070">
        <v>0</v>
      </c>
      <c r="O1070">
        <v>1</v>
      </c>
      <c r="P1070">
        <v>0</v>
      </c>
      <c r="Q1070" t="s">
        <v>36</v>
      </c>
      <c r="R1070" t="s">
        <v>36</v>
      </c>
      <c r="S1070" t="s">
        <v>36</v>
      </c>
      <c r="T1070" t="s">
        <v>36</v>
      </c>
      <c r="U1070" t="s">
        <v>36</v>
      </c>
      <c r="V1070" t="s">
        <v>36</v>
      </c>
      <c r="W1070" t="s">
        <v>36</v>
      </c>
      <c r="X1070" t="s">
        <v>36</v>
      </c>
    </row>
    <row r="1071" spans="1:24" x14ac:dyDescent="0.3">
      <c r="A1071">
        <v>1344937</v>
      </c>
      <c r="B1071" t="s">
        <v>5597</v>
      </c>
      <c r="C1071" t="s">
        <v>5598</v>
      </c>
      <c r="D1071" t="s">
        <v>5599</v>
      </c>
      <c r="E1071" t="s">
        <v>58</v>
      </c>
      <c r="F1071" t="s">
        <v>5600</v>
      </c>
      <c r="G1071" t="s">
        <v>5601</v>
      </c>
      <c r="H1071" t="s">
        <v>88</v>
      </c>
      <c r="I1071">
        <v>5</v>
      </c>
      <c r="J1071" t="s">
        <v>62</v>
      </c>
      <c r="K1071" t="s">
        <v>5602</v>
      </c>
      <c r="L1071" t="s">
        <v>33</v>
      </c>
      <c r="M1071" t="s">
        <v>34</v>
      </c>
      <c r="N1071">
        <v>1189</v>
      </c>
      <c r="O1071">
        <v>40</v>
      </c>
      <c r="P1071">
        <v>0</v>
      </c>
      <c r="Q1071" t="s">
        <v>36</v>
      </c>
      <c r="R1071" t="s">
        <v>2232</v>
      </c>
      <c r="S1071" t="s">
        <v>2233</v>
      </c>
      <c r="T1071" t="s">
        <v>2234</v>
      </c>
      <c r="U1071" t="s">
        <v>68</v>
      </c>
      <c r="V1071" t="s">
        <v>36</v>
      </c>
      <c r="W1071" t="s">
        <v>2235</v>
      </c>
      <c r="X1071" t="s">
        <v>36</v>
      </c>
    </row>
    <row r="1072" spans="1:24" x14ac:dyDescent="0.3">
      <c r="A1072">
        <v>1344939</v>
      </c>
      <c r="B1072" t="s">
        <v>5603</v>
      </c>
      <c r="C1072" t="s">
        <v>5604</v>
      </c>
      <c r="D1072" t="s">
        <v>5605</v>
      </c>
      <c r="E1072" t="s">
        <v>58</v>
      </c>
      <c r="F1072" t="s">
        <v>5606</v>
      </c>
      <c r="G1072" t="s">
        <v>5607</v>
      </c>
      <c r="H1072" t="s">
        <v>88</v>
      </c>
      <c r="I1072">
        <v>5</v>
      </c>
      <c r="J1072" t="s">
        <v>62</v>
      </c>
      <c r="K1072" t="s">
        <v>5602</v>
      </c>
      <c r="L1072" t="s">
        <v>33</v>
      </c>
      <c r="M1072" t="s">
        <v>34</v>
      </c>
      <c r="N1072">
        <v>1189</v>
      </c>
      <c r="O1072">
        <v>40</v>
      </c>
      <c r="P1072">
        <v>28</v>
      </c>
      <c r="Q1072" t="s">
        <v>36</v>
      </c>
      <c r="R1072" t="s">
        <v>2232</v>
      </c>
      <c r="S1072" t="s">
        <v>2233</v>
      </c>
      <c r="T1072" t="s">
        <v>2234</v>
      </c>
      <c r="U1072" t="s">
        <v>68</v>
      </c>
      <c r="V1072" t="s">
        <v>36</v>
      </c>
      <c r="W1072" t="s">
        <v>2235</v>
      </c>
      <c r="X1072" t="s">
        <v>36</v>
      </c>
    </row>
    <row r="1073" spans="1:24" x14ac:dyDescent="0.3">
      <c r="A1073">
        <v>1344953</v>
      </c>
      <c r="B1073" t="s">
        <v>5608</v>
      </c>
      <c r="C1073" t="s">
        <v>5609</v>
      </c>
      <c r="D1073" t="s">
        <v>5610</v>
      </c>
      <c r="E1073" t="s">
        <v>149</v>
      </c>
      <c r="F1073" t="s">
        <v>5611</v>
      </c>
      <c r="G1073" t="s">
        <v>5612</v>
      </c>
      <c r="H1073" t="s">
        <v>43</v>
      </c>
      <c r="I1073">
        <v>8</v>
      </c>
      <c r="J1073" t="s">
        <v>31</v>
      </c>
      <c r="K1073" t="s">
        <v>63</v>
      </c>
      <c r="L1073" t="s">
        <v>33</v>
      </c>
      <c r="M1073" t="s">
        <v>64</v>
      </c>
      <c r="N1073">
        <v>116520</v>
      </c>
      <c r="O1073">
        <v>93</v>
      </c>
      <c r="P1073" t="s">
        <v>35</v>
      </c>
      <c r="Q1073" t="s">
        <v>36</v>
      </c>
      <c r="R1073" t="s">
        <v>36</v>
      </c>
      <c r="S1073" t="s">
        <v>36</v>
      </c>
      <c r="T1073" t="s">
        <v>36</v>
      </c>
      <c r="U1073" t="s">
        <v>36</v>
      </c>
      <c r="V1073" t="s">
        <v>36</v>
      </c>
      <c r="W1073" t="s">
        <v>36</v>
      </c>
      <c r="X1073" t="s">
        <v>36</v>
      </c>
    </row>
    <row r="1074" spans="1:24" x14ac:dyDescent="0.3">
      <c r="A1074">
        <v>1344979</v>
      </c>
      <c r="B1074" t="s">
        <v>5613</v>
      </c>
      <c r="C1074" t="s">
        <v>5614</v>
      </c>
      <c r="D1074" t="s">
        <v>5615</v>
      </c>
      <c r="E1074" t="s">
        <v>111</v>
      </c>
      <c r="F1074" t="s">
        <v>5616</v>
      </c>
      <c r="G1074" t="s">
        <v>5617</v>
      </c>
      <c r="H1074" t="s">
        <v>88</v>
      </c>
      <c r="I1074">
        <v>7</v>
      </c>
      <c r="J1074" t="s">
        <v>114</v>
      </c>
      <c r="K1074" t="s">
        <v>107</v>
      </c>
      <c r="L1074" t="s">
        <v>36</v>
      </c>
      <c r="M1074" t="s">
        <v>34</v>
      </c>
      <c r="N1074">
        <v>65577</v>
      </c>
      <c r="O1074">
        <v>2819</v>
      </c>
      <c r="P1074">
        <v>35</v>
      </c>
      <c r="Q1074" t="s">
        <v>36</v>
      </c>
      <c r="R1074" t="s">
        <v>116</v>
      </c>
      <c r="S1074" t="s">
        <v>116</v>
      </c>
      <c r="T1074" t="s">
        <v>117</v>
      </c>
      <c r="U1074" t="s">
        <v>36</v>
      </c>
      <c r="V1074" t="s">
        <v>36</v>
      </c>
      <c r="W1074" t="s">
        <v>36</v>
      </c>
      <c r="X1074" t="s">
        <v>36</v>
      </c>
    </row>
    <row r="1075" spans="1:24" x14ac:dyDescent="0.3">
      <c r="A1075">
        <v>1344985</v>
      </c>
      <c r="B1075" t="s">
        <v>5618</v>
      </c>
      <c r="C1075" t="s">
        <v>5619</v>
      </c>
      <c r="D1075" t="s">
        <v>5620</v>
      </c>
      <c r="E1075" t="s">
        <v>5588</v>
      </c>
      <c r="F1075" t="s">
        <v>5621</v>
      </c>
      <c r="G1075" t="s">
        <v>5590</v>
      </c>
      <c r="H1075" t="s">
        <v>88</v>
      </c>
      <c r="I1075">
        <v>1</v>
      </c>
      <c r="J1075" t="s">
        <v>31</v>
      </c>
      <c r="K1075" t="s">
        <v>1976</v>
      </c>
      <c r="L1075" t="s">
        <v>36</v>
      </c>
      <c r="M1075" t="s">
        <v>34</v>
      </c>
      <c r="N1075">
        <v>1</v>
      </c>
      <c r="O1075">
        <v>1</v>
      </c>
      <c r="P1075" t="s">
        <v>35</v>
      </c>
      <c r="Q1075" t="s">
        <v>36</v>
      </c>
      <c r="R1075" t="s">
        <v>36</v>
      </c>
      <c r="S1075" t="s">
        <v>36</v>
      </c>
      <c r="T1075" t="s">
        <v>36</v>
      </c>
      <c r="U1075" t="s">
        <v>36</v>
      </c>
      <c r="V1075" t="s">
        <v>36</v>
      </c>
      <c r="W1075" t="s">
        <v>36</v>
      </c>
      <c r="X1075" t="s">
        <v>36</v>
      </c>
    </row>
    <row r="1076" spans="1:24" x14ac:dyDescent="0.3">
      <c r="A1076">
        <v>1345005</v>
      </c>
      <c r="B1076" t="s">
        <v>5613</v>
      </c>
      <c r="C1076" t="s">
        <v>5622</v>
      </c>
      <c r="D1076" t="s">
        <v>5623</v>
      </c>
      <c r="E1076" t="s">
        <v>58</v>
      </c>
      <c r="F1076" t="s">
        <v>5624</v>
      </c>
      <c r="G1076" t="s">
        <v>5625</v>
      </c>
      <c r="H1076" t="s">
        <v>88</v>
      </c>
      <c r="I1076">
        <v>4</v>
      </c>
      <c r="J1076" t="s">
        <v>62</v>
      </c>
      <c r="K1076" t="s">
        <v>63</v>
      </c>
      <c r="L1076" t="s">
        <v>33</v>
      </c>
      <c r="M1076" t="s">
        <v>34</v>
      </c>
      <c r="N1076">
        <v>749</v>
      </c>
      <c r="O1076">
        <v>25</v>
      </c>
      <c r="P1076">
        <v>0</v>
      </c>
      <c r="Q1076" t="s">
        <v>36</v>
      </c>
      <c r="R1076" t="s">
        <v>96</v>
      </c>
      <c r="S1076" t="s">
        <v>97</v>
      </c>
      <c r="T1076" t="s">
        <v>98</v>
      </c>
      <c r="U1076" t="s">
        <v>99</v>
      </c>
      <c r="V1076" t="s">
        <v>36</v>
      </c>
      <c r="W1076" t="s">
        <v>100</v>
      </c>
      <c r="X1076" t="s">
        <v>33</v>
      </c>
    </row>
    <row r="1077" spans="1:24" x14ac:dyDescent="0.3">
      <c r="A1077">
        <v>1345029</v>
      </c>
      <c r="B1077" t="s">
        <v>5626</v>
      </c>
      <c r="C1077" t="s">
        <v>5627</v>
      </c>
      <c r="D1077" t="s">
        <v>5628</v>
      </c>
      <c r="E1077" t="s">
        <v>58</v>
      </c>
      <c r="F1077" t="s">
        <v>5629</v>
      </c>
      <c r="G1077" t="s">
        <v>5630</v>
      </c>
      <c r="H1077" t="s">
        <v>88</v>
      </c>
      <c r="I1077">
        <v>5</v>
      </c>
      <c r="J1077" t="s">
        <v>62</v>
      </c>
      <c r="K1077" t="s">
        <v>5602</v>
      </c>
      <c r="L1077" t="s">
        <v>33</v>
      </c>
      <c r="M1077" t="s">
        <v>34</v>
      </c>
      <c r="N1077">
        <v>1136</v>
      </c>
      <c r="O1077">
        <v>38</v>
      </c>
      <c r="P1077">
        <v>0</v>
      </c>
      <c r="Q1077" t="s">
        <v>36</v>
      </c>
      <c r="R1077" t="s">
        <v>331</v>
      </c>
      <c r="S1077" t="s">
        <v>332</v>
      </c>
      <c r="T1077" t="s">
        <v>333</v>
      </c>
      <c r="U1077" t="s">
        <v>68</v>
      </c>
      <c r="V1077" t="s">
        <v>36</v>
      </c>
      <c r="W1077" t="s">
        <v>334</v>
      </c>
      <c r="X1077" t="s">
        <v>36</v>
      </c>
    </row>
    <row r="1078" spans="1:24" x14ac:dyDescent="0.3">
      <c r="A1078">
        <v>1345049</v>
      </c>
      <c r="B1078" t="s">
        <v>5631</v>
      </c>
      <c r="C1078" t="s">
        <v>5632</v>
      </c>
      <c r="D1078" t="s">
        <v>5633</v>
      </c>
      <c r="E1078" t="s">
        <v>273</v>
      </c>
      <c r="F1078" t="s">
        <v>5634</v>
      </c>
      <c r="G1078" t="s">
        <v>5635</v>
      </c>
      <c r="H1078" t="s">
        <v>30</v>
      </c>
      <c r="I1078">
        <v>6</v>
      </c>
      <c r="J1078" t="s">
        <v>124</v>
      </c>
      <c r="K1078" t="s">
        <v>5636</v>
      </c>
      <c r="L1078" t="s">
        <v>33</v>
      </c>
      <c r="M1078" t="s">
        <v>34</v>
      </c>
      <c r="N1078">
        <v>19500</v>
      </c>
      <c r="O1078">
        <v>1</v>
      </c>
      <c r="P1078" t="s">
        <v>35</v>
      </c>
      <c r="Q1078" t="s">
        <v>36</v>
      </c>
      <c r="R1078" t="s">
        <v>36</v>
      </c>
      <c r="S1078" t="s">
        <v>36</v>
      </c>
      <c r="T1078" t="s">
        <v>36</v>
      </c>
      <c r="U1078" t="s">
        <v>36</v>
      </c>
      <c r="V1078" t="s">
        <v>36</v>
      </c>
      <c r="W1078" t="s">
        <v>36</v>
      </c>
      <c r="X1078" t="s">
        <v>36</v>
      </c>
    </row>
    <row r="1079" spans="1:24" x14ac:dyDescent="0.3">
      <c r="A1079">
        <v>1345069</v>
      </c>
      <c r="B1079" t="s">
        <v>5637</v>
      </c>
      <c r="C1079" t="s">
        <v>5637</v>
      </c>
      <c r="D1079" t="s">
        <v>5638</v>
      </c>
      <c r="E1079" t="s">
        <v>111</v>
      </c>
      <c r="F1079" t="s">
        <v>5639</v>
      </c>
      <c r="G1079" t="s">
        <v>5640</v>
      </c>
      <c r="H1079" t="s">
        <v>61</v>
      </c>
      <c r="I1079">
        <v>1</v>
      </c>
      <c r="J1079" t="s">
        <v>114</v>
      </c>
      <c r="K1079" t="s">
        <v>63</v>
      </c>
      <c r="L1079" t="s">
        <v>33</v>
      </c>
      <c r="M1079" t="s">
        <v>36</v>
      </c>
      <c r="N1079">
        <v>0</v>
      </c>
      <c r="O1079">
        <v>1</v>
      </c>
      <c r="P1079">
        <v>1</v>
      </c>
      <c r="Q1079" t="s">
        <v>36</v>
      </c>
      <c r="R1079" t="s">
        <v>36</v>
      </c>
      <c r="S1079" t="s">
        <v>36</v>
      </c>
      <c r="T1079" t="s">
        <v>36</v>
      </c>
      <c r="U1079" t="s">
        <v>36</v>
      </c>
      <c r="V1079" t="s">
        <v>36</v>
      </c>
      <c r="W1079" t="s">
        <v>36</v>
      </c>
      <c r="X1079" t="s">
        <v>36</v>
      </c>
    </row>
    <row r="1080" spans="1:24" x14ac:dyDescent="0.3">
      <c r="A1080">
        <v>1345071</v>
      </c>
      <c r="B1080" t="s">
        <v>5641</v>
      </c>
      <c r="C1080" t="s">
        <v>5642</v>
      </c>
      <c r="D1080" t="s">
        <v>5643</v>
      </c>
      <c r="E1080" t="s">
        <v>111</v>
      </c>
      <c r="F1080" t="s">
        <v>5644</v>
      </c>
      <c r="G1080" t="s">
        <v>5645</v>
      </c>
      <c r="H1080" t="s">
        <v>88</v>
      </c>
      <c r="I1080">
        <v>7</v>
      </c>
      <c r="J1080" t="s">
        <v>114</v>
      </c>
      <c r="K1080" t="s">
        <v>5646</v>
      </c>
      <c r="L1080" t="s">
        <v>36</v>
      </c>
      <c r="M1080" t="s">
        <v>34</v>
      </c>
      <c r="N1080">
        <v>65584</v>
      </c>
      <c r="O1080">
        <v>2820</v>
      </c>
      <c r="P1080">
        <v>130</v>
      </c>
      <c r="Q1080" t="s">
        <v>36</v>
      </c>
      <c r="R1080" t="s">
        <v>116</v>
      </c>
      <c r="S1080" t="s">
        <v>116</v>
      </c>
      <c r="T1080" t="s">
        <v>117</v>
      </c>
      <c r="U1080" t="s">
        <v>36</v>
      </c>
      <c r="V1080" t="s">
        <v>36</v>
      </c>
      <c r="W1080" t="s">
        <v>36</v>
      </c>
      <c r="X1080" t="s">
        <v>36</v>
      </c>
    </row>
    <row r="1081" spans="1:24" x14ac:dyDescent="0.3">
      <c r="A1081">
        <v>1345087</v>
      </c>
      <c r="B1081" t="s">
        <v>5647</v>
      </c>
      <c r="C1081" t="s">
        <v>5648</v>
      </c>
      <c r="D1081" t="s">
        <v>5649</v>
      </c>
      <c r="E1081" t="s">
        <v>5650</v>
      </c>
      <c r="F1081" t="s">
        <v>5651</v>
      </c>
      <c r="G1081" t="s">
        <v>5652</v>
      </c>
      <c r="H1081" t="s">
        <v>30</v>
      </c>
      <c r="I1081">
        <v>6</v>
      </c>
      <c r="J1081" t="s">
        <v>124</v>
      </c>
      <c r="K1081" t="s">
        <v>5653</v>
      </c>
      <c r="L1081" t="s">
        <v>33</v>
      </c>
      <c r="M1081" t="s">
        <v>34</v>
      </c>
      <c r="N1081">
        <v>11193</v>
      </c>
      <c r="O1081">
        <v>1</v>
      </c>
      <c r="P1081" t="s">
        <v>35</v>
      </c>
      <c r="Q1081" t="s">
        <v>36</v>
      </c>
      <c r="R1081" t="s">
        <v>36</v>
      </c>
      <c r="S1081" t="s">
        <v>36</v>
      </c>
      <c r="T1081" t="s">
        <v>36</v>
      </c>
      <c r="U1081" t="s">
        <v>36</v>
      </c>
      <c r="V1081" t="s">
        <v>36</v>
      </c>
      <c r="W1081" t="s">
        <v>36</v>
      </c>
      <c r="X1081" t="s">
        <v>36</v>
      </c>
    </row>
    <row r="1082" spans="1:24" x14ac:dyDescent="0.3">
      <c r="A1082">
        <v>1345125</v>
      </c>
      <c r="B1082" t="s">
        <v>5654</v>
      </c>
      <c r="C1082" t="s">
        <v>5655</v>
      </c>
      <c r="D1082" t="s">
        <v>5656</v>
      </c>
      <c r="E1082" t="s">
        <v>273</v>
      </c>
      <c r="F1082" t="s">
        <v>5657</v>
      </c>
      <c r="G1082" t="s">
        <v>5658</v>
      </c>
      <c r="H1082" t="s">
        <v>88</v>
      </c>
      <c r="I1082">
        <v>6</v>
      </c>
      <c r="J1082" t="s">
        <v>124</v>
      </c>
      <c r="K1082" t="s">
        <v>5659</v>
      </c>
      <c r="L1082" t="s">
        <v>33</v>
      </c>
      <c r="M1082" t="s">
        <v>34</v>
      </c>
      <c r="N1082">
        <v>19500</v>
      </c>
      <c r="O1082">
        <v>1</v>
      </c>
      <c r="P1082" t="s">
        <v>35</v>
      </c>
      <c r="Q1082" t="s">
        <v>36</v>
      </c>
      <c r="R1082" t="s">
        <v>36</v>
      </c>
      <c r="S1082" t="s">
        <v>36</v>
      </c>
      <c r="T1082" t="s">
        <v>36</v>
      </c>
      <c r="U1082" t="s">
        <v>36</v>
      </c>
      <c r="V1082" t="s">
        <v>36</v>
      </c>
      <c r="W1082" t="s">
        <v>36</v>
      </c>
      <c r="X1082" t="s">
        <v>36</v>
      </c>
    </row>
    <row r="1083" spans="1:24" x14ac:dyDescent="0.3">
      <c r="A1083">
        <v>1345129</v>
      </c>
      <c r="B1083" t="s">
        <v>5660</v>
      </c>
      <c r="C1083" t="s">
        <v>5660</v>
      </c>
      <c r="D1083" t="s">
        <v>5661</v>
      </c>
      <c r="E1083" t="s">
        <v>111</v>
      </c>
      <c r="F1083" t="s">
        <v>5662</v>
      </c>
      <c r="G1083" t="s">
        <v>5663</v>
      </c>
      <c r="H1083" t="s">
        <v>88</v>
      </c>
      <c r="I1083">
        <v>1</v>
      </c>
      <c r="J1083" t="s">
        <v>114</v>
      </c>
      <c r="K1083" t="s">
        <v>63</v>
      </c>
      <c r="L1083" t="s">
        <v>36</v>
      </c>
      <c r="M1083" t="s">
        <v>34</v>
      </c>
      <c r="N1083">
        <v>0</v>
      </c>
      <c r="O1083">
        <v>1</v>
      </c>
      <c r="P1083">
        <v>0</v>
      </c>
      <c r="Q1083" t="s">
        <v>36</v>
      </c>
      <c r="R1083" t="s">
        <v>36</v>
      </c>
      <c r="S1083" t="s">
        <v>36</v>
      </c>
      <c r="T1083" t="s">
        <v>36</v>
      </c>
      <c r="U1083" t="s">
        <v>36</v>
      </c>
      <c r="V1083" t="s">
        <v>36</v>
      </c>
      <c r="W1083" t="s">
        <v>36</v>
      </c>
      <c r="X1083" t="s">
        <v>36</v>
      </c>
    </row>
    <row r="1084" spans="1:24" x14ac:dyDescent="0.3">
      <c r="A1084">
        <v>1345137</v>
      </c>
      <c r="B1084" t="s">
        <v>5664</v>
      </c>
      <c r="C1084" t="s">
        <v>5665</v>
      </c>
      <c r="D1084" t="s">
        <v>5666</v>
      </c>
      <c r="E1084" t="s">
        <v>111</v>
      </c>
      <c r="F1084" t="s">
        <v>5667</v>
      </c>
      <c r="G1084" t="s">
        <v>5668</v>
      </c>
      <c r="H1084" t="s">
        <v>61</v>
      </c>
      <c r="I1084">
        <v>6</v>
      </c>
      <c r="J1084" t="s">
        <v>114</v>
      </c>
      <c r="K1084" t="s">
        <v>5669</v>
      </c>
      <c r="L1084" t="s">
        <v>36</v>
      </c>
      <c r="M1084" t="s">
        <v>34</v>
      </c>
      <c r="N1084">
        <v>19509</v>
      </c>
      <c r="O1084">
        <v>838</v>
      </c>
      <c r="P1084">
        <v>14</v>
      </c>
      <c r="Q1084" t="s">
        <v>36</v>
      </c>
      <c r="R1084" t="s">
        <v>5670</v>
      </c>
      <c r="S1084" t="s">
        <v>5670</v>
      </c>
      <c r="T1084" t="s">
        <v>5671</v>
      </c>
      <c r="U1084" t="s">
        <v>36</v>
      </c>
      <c r="V1084" t="s">
        <v>36</v>
      </c>
      <c r="W1084" t="s">
        <v>36</v>
      </c>
      <c r="X1084" t="s">
        <v>36</v>
      </c>
    </row>
    <row r="1085" spans="1:24" x14ac:dyDescent="0.3">
      <c r="A1085">
        <v>1345147</v>
      </c>
      <c r="B1085" t="s">
        <v>5672</v>
      </c>
      <c r="C1085" t="s">
        <v>5673</v>
      </c>
      <c r="D1085" t="s">
        <v>5674</v>
      </c>
      <c r="E1085" t="s">
        <v>111</v>
      </c>
      <c r="F1085" t="s">
        <v>5675</v>
      </c>
      <c r="G1085" t="s">
        <v>5676</v>
      </c>
      <c r="H1085" t="s">
        <v>88</v>
      </c>
      <c r="I1085">
        <v>5</v>
      </c>
      <c r="J1085" t="s">
        <v>114</v>
      </c>
      <c r="K1085" t="s">
        <v>5232</v>
      </c>
      <c r="L1085" t="s">
        <v>33</v>
      </c>
      <c r="M1085" t="s">
        <v>34</v>
      </c>
      <c r="N1085">
        <v>8004</v>
      </c>
      <c r="O1085">
        <v>344</v>
      </c>
      <c r="P1085">
        <v>105</v>
      </c>
      <c r="Q1085" t="s">
        <v>36</v>
      </c>
      <c r="R1085" t="s">
        <v>5677</v>
      </c>
      <c r="S1085" t="s">
        <v>5421</v>
      </c>
      <c r="T1085" t="s">
        <v>5678</v>
      </c>
      <c r="U1085" t="s">
        <v>68</v>
      </c>
      <c r="V1085" t="s">
        <v>36</v>
      </c>
      <c r="W1085" t="s">
        <v>36</v>
      </c>
      <c r="X1085" t="s">
        <v>33</v>
      </c>
    </row>
    <row r="1086" spans="1:24" x14ac:dyDescent="0.3">
      <c r="A1086">
        <v>1345181</v>
      </c>
      <c r="B1086" t="s">
        <v>5679</v>
      </c>
      <c r="C1086" t="s">
        <v>5680</v>
      </c>
      <c r="D1086" t="s">
        <v>5681</v>
      </c>
      <c r="E1086" t="s">
        <v>111</v>
      </c>
      <c r="F1086" t="s">
        <v>5682</v>
      </c>
      <c r="G1086" t="s">
        <v>5683</v>
      </c>
      <c r="H1086" t="s">
        <v>30</v>
      </c>
      <c r="I1086">
        <v>7</v>
      </c>
      <c r="J1086" t="s">
        <v>114</v>
      </c>
      <c r="K1086" t="s">
        <v>5684</v>
      </c>
      <c r="L1086" t="s">
        <v>36</v>
      </c>
      <c r="M1086" t="s">
        <v>34</v>
      </c>
      <c r="N1086">
        <v>65595</v>
      </c>
      <c r="O1086">
        <v>2820</v>
      </c>
      <c r="P1086">
        <v>12</v>
      </c>
      <c r="Q1086" t="s">
        <v>36</v>
      </c>
      <c r="R1086" t="s">
        <v>116</v>
      </c>
      <c r="S1086" t="s">
        <v>116</v>
      </c>
      <c r="T1086" t="s">
        <v>117</v>
      </c>
      <c r="U1086" t="s">
        <v>36</v>
      </c>
      <c r="V1086" t="s">
        <v>36</v>
      </c>
      <c r="W1086" t="s">
        <v>36</v>
      </c>
      <c r="X1086" t="s">
        <v>36</v>
      </c>
    </row>
    <row r="1087" spans="1:24" x14ac:dyDescent="0.3">
      <c r="A1087">
        <v>1345205</v>
      </c>
      <c r="B1087" t="s">
        <v>5685</v>
      </c>
      <c r="C1087" t="s">
        <v>5482</v>
      </c>
      <c r="D1087" t="s">
        <v>5686</v>
      </c>
      <c r="E1087" t="s">
        <v>5484</v>
      </c>
      <c r="F1087" t="s">
        <v>5687</v>
      </c>
      <c r="G1087" t="s">
        <v>5688</v>
      </c>
      <c r="H1087" t="s">
        <v>30</v>
      </c>
      <c r="I1087">
        <v>7</v>
      </c>
      <c r="J1087" t="s">
        <v>31</v>
      </c>
      <c r="K1087" t="s">
        <v>5486</v>
      </c>
      <c r="L1087" t="s">
        <v>33</v>
      </c>
      <c r="M1087" t="s">
        <v>34</v>
      </c>
      <c r="N1087">
        <v>18814</v>
      </c>
      <c r="O1087">
        <v>15</v>
      </c>
      <c r="P1087" t="s">
        <v>35</v>
      </c>
      <c r="Q1087" t="s">
        <v>36</v>
      </c>
      <c r="R1087" t="s">
        <v>36</v>
      </c>
      <c r="S1087" t="s">
        <v>36</v>
      </c>
      <c r="T1087" t="s">
        <v>36</v>
      </c>
      <c r="U1087" t="s">
        <v>36</v>
      </c>
      <c r="V1087" t="s">
        <v>36</v>
      </c>
      <c r="W1087" t="s">
        <v>36</v>
      </c>
      <c r="X1087" t="s">
        <v>36</v>
      </c>
    </row>
    <row r="1088" spans="1:24" x14ac:dyDescent="0.3">
      <c r="A1088">
        <v>1345349</v>
      </c>
      <c r="B1088" t="s">
        <v>5689</v>
      </c>
      <c r="C1088" t="s">
        <v>5690</v>
      </c>
      <c r="D1088" t="s">
        <v>5691</v>
      </c>
      <c r="E1088" t="s">
        <v>5692</v>
      </c>
      <c r="F1088" t="s">
        <v>5693</v>
      </c>
      <c r="G1088" t="s">
        <v>5694</v>
      </c>
      <c r="H1088" t="s">
        <v>88</v>
      </c>
      <c r="I1088">
        <v>10</v>
      </c>
      <c r="J1088" t="s">
        <v>31</v>
      </c>
      <c r="K1088" t="s">
        <v>5078</v>
      </c>
      <c r="L1088" t="s">
        <v>5695</v>
      </c>
      <c r="M1088" t="s">
        <v>426</v>
      </c>
      <c r="N1088">
        <v>1322249</v>
      </c>
      <c r="O1088">
        <v>1057</v>
      </c>
      <c r="P1088" t="s">
        <v>35</v>
      </c>
      <c r="Q1088" t="s">
        <v>36</v>
      </c>
      <c r="R1088" t="s">
        <v>36</v>
      </c>
      <c r="S1088" t="s">
        <v>36</v>
      </c>
      <c r="T1088" t="s">
        <v>36</v>
      </c>
      <c r="U1088" t="s">
        <v>36</v>
      </c>
      <c r="V1088" t="s">
        <v>36</v>
      </c>
      <c r="W1088" t="s">
        <v>36</v>
      </c>
      <c r="X1088" t="s">
        <v>36</v>
      </c>
    </row>
    <row r="1089" spans="1:24" x14ac:dyDescent="0.3">
      <c r="A1089">
        <v>1345355</v>
      </c>
      <c r="B1089" t="s">
        <v>5696</v>
      </c>
      <c r="C1089" t="s">
        <v>5696</v>
      </c>
      <c r="D1089" t="s">
        <v>5697</v>
      </c>
      <c r="E1089" t="s">
        <v>111</v>
      </c>
      <c r="F1089" t="s">
        <v>5698</v>
      </c>
      <c r="G1089" t="s">
        <v>5699</v>
      </c>
      <c r="H1089" t="s">
        <v>61</v>
      </c>
      <c r="I1089">
        <v>1</v>
      </c>
      <c r="J1089" t="s">
        <v>114</v>
      </c>
      <c r="K1089" t="s">
        <v>63</v>
      </c>
      <c r="L1089" t="s">
        <v>36</v>
      </c>
      <c r="M1089" t="s">
        <v>34</v>
      </c>
      <c r="N1089">
        <v>0</v>
      </c>
      <c r="O1089">
        <v>1</v>
      </c>
      <c r="P1089">
        <v>1</v>
      </c>
      <c r="Q1089" t="s">
        <v>36</v>
      </c>
      <c r="R1089" t="s">
        <v>36</v>
      </c>
      <c r="S1089" t="s">
        <v>36</v>
      </c>
      <c r="T1089" t="s">
        <v>36</v>
      </c>
      <c r="U1089" t="s">
        <v>36</v>
      </c>
      <c r="V1089" t="s">
        <v>36</v>
      </c>
      <c r="W1089" t="s">
        <v>36</v>
      </c>
      <c r="X1089" t="s">
        <v>36</v>
      </c>
    </row>
    <row r="1090" spans="1:24" x14ac:dyDescent="0.3">
      <c r="A1090">
        <v>1345357</v>
      </c>
      <c r="B1090" t="s">
        <v>5679</v>
      </c>
      <c r="C1090" t="s">
        <v>5700</v>
      </c>
      <c r="D1090" t="s">
        <v>5701</v>
      </c>
      <c r="E1090" t="s">
        <v>111</v>
      </c>
      <c r="F1090" t="s">
        <v>5702</v>
      </c>
      <c r="G1090" t="s">
        <v>5703</v>
      </c>
      <c r="H1090" t="s">
        <v>30</v>
      </c>
      <c r="I1090">
        <v>7</v>
      </c>
      <c r="J1090" t="s">
        <v>114</v>
      </c>
      <c r="K1090" t="s">
        <v>5684</v>
      </c>
      <c r="L1090" t="s">
        <v>36</v>
      </c>
      <c r="M1090" t="s">
        <v>34</v>
      </c>
      <c r="N1090">
        <v>65598</v>
      </c>
      <c r="O1090">
        <v>2820</v>
      </c>
      <c r="P1090">
        <v>81</v>
      </c>
      <c r="Q1090" t="s">
        <v>36</v>
      </c>
      <c r="R1090" t="s">
        <v>116</v>
      </c>
      <c r="S1090" t="s">
        <v>116</v>
      </c>
      <c r="T1090" t="s">
        <v>117</v>
      </c>
      <c r="U1090" t="s">
        <v>36</v>
      </c>
      <c r="V1090" t="s">
        <v>36</v>
      </c>
      <c r="W1090" t="s">
        <v>36</v>
      </c>
      <c r="X1090" t="s">
        <v>36</v>
      </c>
    </row>
    <row r="1091" spans="1:24" x14ac:dyDescent="0.3">
      <c r="A1091">
        <v>1345427</v>
      </c>
      <c r="B1091" t="s">
        <v>5704</v>
      </c>
      <c r="C1091" t="s">
        <v>5482</v>
      </c>
      <c r="D1091" t="s">
        <v>5705</v>
      </c>
      <c r="E1091" t="s">
        <v>5484</v>
      </c>
      <c r="F1091" t="s">
        <v>5706</v>
      </c>
      <c r="G1091" t="s">
        <v>5707</v>
      </c>
      <c r="H1091" t="s">
        <v>30</v>
      </c>
      <c r="I1091">
        <v>7</v>
      </c>
      <c r="J1091" t="s">
        <v>31</v>
      </c>
      <c r="K1091" t="s">
        <v>5486</v>
      </c>
      <c r="L1091" t="s">
        <v>33</v>
      </c>
      <c r="M1091" t="s">
        <v>34</v>
      </c>
      <c r="N1091">
        <v>18814</v>
      </c>
      <c r="O1091">
        <v>15</v>
      </c>
      <c r="P1091" t="s">
        <v>35</v>
      </c>
      <c r="Q1091" t="s">
        <v>36</v>
      </c>
      <c r="R1091" t="s">
        <v>36</v>
      </c>
      <c r="S1091" t="s">
        <v>36</v>
      </c>
      <c r="T1091" t="s">
        <v>36</v>
      </c>
      <c r="U1091" t="s">
        <v>36</v>
      </c>
      <c r="V1091" t="s">
        <v>36</v>
      </c>
      <c r="W1091" t="s">
        <v>36</v>
      </c>
      <c r="X1091" t="s">
        <v>36</v>
      </c>
    </row>
    <row r="1092" spans="1:24" x14ac:dyDescent="0.3">
      <c r="A1092">
        <v>1345431</v>
      </c>
      <c r="B1092" t="s">
        <v>1590</v>
      </c>
      <c r="C1092" t="s">
        <v>5708</v>
      </c>
      <c r="D1092" t="s">
        <v>5709</v>
      </c>
      <c r="E1092" t="s">
        <v>535</v>
      </c>
      <c r="F1092" t="s">
        <v>5710</v>
      </c>
      <c r="G1092" t="s">
        <v>5711</v>
      </c>
      <c r="H1092" t="s">
        <v>88</v>
      </c>
      <c r="I1092">
        <v>9</v>
      </c>
      <c r="J1092" t="s">
        <v>124</v>
      </c>
      <c r="K1092" t="s">
        <v>5712</v>
      </c>
      <c r="L1092" t="s">
        <v>33</v>
      </c>
      <c r="M1092" t="s">
        <v>34</v>
      </c>
      <c r="N1092">
        <v>8382</v>
      </c>
      <c r="O1092">
        <v>1</v>
      </c>
      <c r="P1092" t="s">
        <v>35</v>
      </c>
      <c r="Q1092" t="s">
        <v>36</v>
      </c>
      <c r="R1092" t="s">
        <v>36</v>
      </c>
      <c r="S1092" t="s">
        <v>36</v>
      </c>
      <c r="T1092" t="s">
        <v>36</v>
      </c>
      <c r="U1092" t="s">
        <v>36</v>
      </c>
      <c r="V1092" t="s">
        <v>36</v>
      </c>
      <c r="W1092" t="s">
        <v>36</v>
      </c>
      <c r="X1092" t="s">
        <v>36</v>
      </c>
    </row>
    <row r="1093" spans="1:24" x14ac:dyDescent="0.3">
      <c r="A1093">
        <v>1345475</v>
      </c>
      <c r="B1093" t="s">
        <v>5713</v>
      </c>
      <c r="C1093" t="s">
        <v>5714</v>
      </c>
      <c r="D1093" t="s">
        <v>5715</v>
      </c>
      <c r="E1093" t="s">
        <v>111</v>
      </c>
      <c r="F1093" t="s">
        <v>5716</v>
      </c>
      <c r="G1093" t="s">
        <v>5717</v>
      </c>
      <c r="H1093" t="s">
        <v>88</v>
      </c>
      <c r="I1093">
        <v>5</v>
      </c>
      <c r="J1093" t="s">
        <v>114</v>
      </c>
      <c r="K1093" t="s">
        <v>5718</v>
      </c>
      <c r="L1093" t="s">
        <v>33</v>
      </c>
      <c r="M1093" t="s">
        <v>34</v>
      </c>
      <c r="N1093">
        <v>9603</v>
      </c>
      <c r="O1093">
        <v>412</v>
      </c>
      <c r="P1093">
        <v>9</v>
      </c>
      <c r="Q1093" t="s">
        <v>36</v>
      </c>
      <c r="R1093" t="s">
        <v>3272</v>
      </c>
      <c r="S1093" t="s">
        <v>3272</v>
      </c>
      <c r="T1093" t="s">
        <v>3273</v>
      </c>
      <c r="U1093" t="s">
        <v>36</v>
      </c>
      <c r="V1093" t="s">
        <v>36</v>
      </c>
      <c r="W1093" t="s">
        <v>36</v>
      </c>
      <c r="X1093" t="s">
        <v>36</v>
      </c>
    </row>
    <row r="1094" spans="1:24" x14ac:dyDescent="0.3">
      <c r="A1094">
        <v>1345483</v>
      </c>
      <c r="B1094" t="s">
        <v>5719</v>
      </c>
      <c r="C1094" t="s">
        <v>5720</v>
      </c>
      <c r="D1094" t="s">
        <v>5721</v>
      </c>
      <c r="E1094" t="s">
        <v>58</v>
      </c>
      <c r="F1094" t="s">
        <v>5722</v>
      </c>
      <c r="G1094" t="s">
        <v>5723</v>
      </c>
      <c r="H1094" t="s">
        <v>88</v>
      </c>
      <c r="I1094">
        <v>1</v>
      </c>
      <c r="J1094" t="s">
        <v>62</v>
      </c>
      <c r="K1094" t="s">
        <v>5019</v>
      </c>
      <c r="L1094" t="s">
        <v>33</v>
      </c>
      <c r="M1094" t="s">
        <v>34</v>
      </c>
      <c r="N1094">
        <v>37</v>
      </c>
      <c r="O1094">
        <v>1</v>
      </c>
      <c r="P1094">
        <v>5</v>
      </c>
      <c r="Q1094" t="s">
        <v>36</v>
      </c>
      <c r="R1094" t="s">
        <v>5724</v>
      </c>
      <c r="S1094" t="s">
        <v>5724</v>
      </c>
      <c r="T1094" t="s">
        <v>5725</v>
      </c>
      <c r="U1094" t="s">
        <v>99</v>
      </c>
      <c r="V1094" t="s">
        <v>36</v>
      </c>
      <c r="W1094" t="s">
        <v>5726</v>
      </c>
      <c r="X1094" t="s">
        <v>36</v>
      </c>
    </row>
    <row r="1095" spans="1:24" x14ac:dyDescent="0.3">
      <c r="A1095">
        <v>1345503</v>
      </c>
      <c r="B1095" t="s">
        <v>5727</v>
      </c>
      <c r="C1095" t="s">
        <v>5728</v>
      </c>
      <c r="D1095" t="s">
        <v>5729</v>
      </c>
      <c r="E1095" t="s">
        <v>58</v>
      </c>
      <c r="F1095" t="s">
        <v>5730</v>
      </c>
      <c r="G1095" t="s">
        <v>5731</v>
      </c>
      <c r="H1095" t="s">
        <v>88</v>
      </c>
      <c r="I1095">
        <v>3</v>
      </c>
      <c r="J1095" t="s">
        <v>62</v>
      </c>
      <c r="K1095" t="s">
        <v>5019</v>
      </c>
      <c r="L1095" t="s">
        <v>33</v>
      </c>
      <c r="M1095" t="s">
        <v>34</v>
      </c>
      <c r="N1095">
        <v>401</v>
      </c>
      <c r="O1095">
        <v>13</v>
      </c>
      <c r="P1095">
        <v>0</v>
      </c>
      <c r="Q1095" t="s">
        <v>36</v>
      </c>
      <c r="R1095" t="s">
        <v>5732</v>
      </c>
      <c r="S1095" t="s">
        <v>5733</v>
      </c>
      <c r="T1095" t="s">
        <v>5734</v>
      </c>
      <c r="U1095" t="s">
        <v>36</v>
      </c>
      <c r="V1095" t="s">
        <v>36</v>
      </c>
      <c r="W1095" t="s">
        <v>5735</v>
      </c>
      <c r="X1095" t="s">
        <v>36</v>
      </c>
    </row>
    <row r="1096" spans="1:24" x14ac:dyDescent="0.3">
      <c r="A1096">
        <v>1345527</v>
      </c>
      <c r="B1096" t="s">
        <v>5736</v>
      </c>
      <c r="C1096" t="s">
        <v>5737</v>
      </c>
      <c r="D1096" t="s">
        <v>5738</v>
      </c>
      <c r="E1096" t="s">
        <v>535</v>
      </c>
      <c r="F1096" t="s">
        <v>5739</v>
      </c>
      <c r="G1096" t="s">
        <v>5740</v>
      </c>
      <c r="H1096" t="s">
        <v>88</v>
      </c>
      <c r="I1096">
        <v>9</v>
      </c>
      <c r="J1096" t="s">
        <v>124</v>
      </c>
      <c r="K1096" t="s">
        <v>2772</v>
      </c>
      <c r="L1096" t="s">
        <v>33</v>
      </c>
      <c r="M1096" t="s">
        <v>34</v>
      </c>
      <c r="N1096">
        <v>8382</v>
      </c>
      <c r="O1096">
        <v>1</v>
      </c>
      <c r="P1096" t="s">
        <v>35</v>
      </c>
      <c r="Q1096" t="s">
        <v>36</v>
      </c>
      <c r="R1096" t="s">
        <v>36</v>
      </c>
      <c r="S1096" t="s">
        <v>36</v>
      </c>
      <c r="T1096" t="s">
        <v>36</v>
      </c>
      <c r="U1096" t="s">
        <v>36</v>
      </c>
      <c r="V1096" t="s">
        <v>36</v>
      </c>
      <c r="W1096" t="s">
        <v>36</v>
      </c>
      <c r="X1096" t="s">
        <v>36</v>
      </c>
    </row>
    <row r="1097" spans="1:24" x14ac:dyDescent="0.3">
      <c r="A1097">
        <v>1345657</v>
      </c>
      <c r="B1097" t="s">
        <v>5727</v>
      </c>
      <c r="C1097" t="s">
        <v>5728</v>
      </c>
      <c r="D1097" t="s">
        <v>5741</v>
      </c>
      <c r="E1097" t="s">
        <v>58</v>
      </c>
      <c r="F1097" t="s">
        <v>5742</v>
      </c>
      <c r="G1097" t="s">
        <v>5743</v>
      </c>
      <c r="H1097" t="s">
        <v>88</v>
      </c>
      <c r="I1097">
        <v>4</v>
      </c>
      <c r="J1097" t="s">
        <v>62</v>
      </c>
      <c r="K1097" t="s">
        <v>5019</v>
      </c>
      <c r="L1097" t="s">
        <v>33</v>
      </c>
      <c r="M1097" t="s">
        <v>34</v>
      </c>
      <c r="N1097">
        <v>946</v>
      </c>
      <c r="O1097">
        <v>32</v>
      </c>
      <c r="P1097">
        <v>0</v>
      </c>
      <c r="Q1097" t="s">
        <v>36</v>
      </c>
      <c r="R1097" t="s">
        <v>5744</v>
      </c>
      <c r="S1097" t="s">
        <v>5745</v>
      </c>
      <c r="T1097" t="s">
        <v>5746</v>
      </c>
      <c r="U1097" t="s">
        <v>99</v>
      </c>
      <c r="V1097" t="s">
        <v>36</v>
      </c>
      <c r="W1097" t="s">
        <v>5747</v>
      </c>
      <c r="X1097" t="s">
        <v>36</v>
      </c>
    </row>
    <row r="1098" spans="1:24" x14ac:dyDescent="0.3">
      <c r="A1098">
        <v>1345665</v>
      </c>
      <c r="B1098" t="s">
        <v>5748</v>
      </c>
      <c r="C1098" t="s">
        <v>5748</v>
      </c>
      <c r="D1098" t="s">
        <v>5749</v>
      </c>
      <c r="E1098" t="s">
        <v>58</v>
      </c>
      <c r="F1098" t="s">
        <v>5750</v>
      </c>
      <c r="G1098" t="s">
        <v>5751</v>
      </c>
      <c r="H1098" t="s">
        <v>61</v>
      </c>
      <c r="I1098">
        <v>4</v>
      </c>
      <c r="J1098" t="s">
        <v>62</v>
      </c>
      <c r="K1098" t="s">
        <v>5019</v>
      </c>
      <c r="L1098" t="s">
        <v>33</v>
      </c>
      <c r="M1098" t="s">
        <v>36</v>
      </c>
      <c r="N1098">
        <v>946</v>
      </c>
      <c r="O1098">
        <v>32</v>
      </c>
      <c r="P1098">
        <v>0</v>
      </c>
      <c r="Q1098" t="s">
        <v>36</v>
      </c>
      <c r="R1098" t="s">
        <v>5744</v>
      </c>
      <c r="S1098" t="s">
        <v>5745</v>
      </c>
      <c r="T1098" t="s">
        <v>5746</v>
      </c>
      <c r="U1098" t="s">
        <v>99</v>
      </c>
      <c r="V1098" t="s">
        <v>36</v>
      </c>
      <c r="W1098" t="s">
        <v>5747</v>
      </c>
      <c r="X1098" t="s">
        <v>36</v>
      </c>
    </row>
    <row r="1099" spans="1:24" x14ac:dyDescent="0.3">
      <c r="A1099">
        <v>1345679</v>
      </c>
      <c r="B1099" t="s">
        <v>5752</v>
      </c>
      <c r="C1099" t="s">
        <v>5752</v>
      </c>
      <c r="D1099" t="s">
        <v>5753</v>
      </c>
      <c r="E1099" t="s">
        <v>111</v>
      </c>
      <c r="F1099" t="s">
        <v>5754</v>
      </c>
      <c r="G1099" t="s">
        <v>5755</v>
      </c>
      <c r="H1099" t="s">
        <v>61</v>
      </c>
      <c r="I1099">
        <v>1</v>
      </c>
      <c r="J1099" t="s">
        <v>114</v>
      </c>
      <c r="K1099" t="s">
        <v>63</v>
      </c>
      <c r="L1099" t="s">
        <v>36</v>
      </c>
      <c r="M1099" t="s">
        <v>34</v>
      </c>
      <c r="N1099">
        <v>0</v>
      </c>
      <c r="O1099">
        <v>1</v>
      </c>
      <c r="P1099">
        <v>0</v>
      </c>
      <c r="Q1099" t="s">
        <v>36</v>
      </c>
      <c r="R1099" t="s">
        <v>36</v>
      </c>
      <c r="S1099" t="s">
        <v>36</v>
      </c>
      <c r="T1099" t="s">
        <v>36</v>
      </c>
      <c r="U1099" t="s">
        <v>36</v>
      </c>
      <c r="V1099" t="s">
        <v>36</v>
      </c>
      <c r="W1099" t="s">
        <v>36</v>
      </c>
      <c r="X1099" t="s">
        <v>36</v>
      </c>
    </row>
    <row r="1100" spans="1:24" x14ac:dyDescent="0.3">
      <c r="A1100">
        <v>1345681</v>
      </c>
      <c r="B1100" t="s">
        <v>5756</v>
      </c>
      <c r="C1100" t="s">
        <v>5757</v>
      </c>
      <c r="D1100" t="s">
        <v>5758</v>
      </c>
      <c r="E1100" t="s">
        <v>111</v>
      </c>
      <c r="F1100" t="s">
        <v>5759</v>
      </c>
      <c r="G1100" t="s">
        <v>5760</v>
      </c>
      <c r="H1100" t="s">
        <v>30</v>
      </c>
      <c r="I1100">
        <v>7</v>
      </c>
      <c r="J1100" t="s">
        <v>114</v>
      </c>
      <c r="K1100" t="s">
        <v>5761</v>
      </c>
      <c r="L1100" t="s">
        <v>36</v>
      </c>
      <c r="M1100" t="s">
        <v>34</v>
      </c>
      <c r="N1100">
        <v>65604</v>
      </c>
      <c r="O1100">
        <v>2820</v>
      </c>
      <c r="P1100">
        <v>88</v>
      </c>
      <c r="Q1100" t="s">
        <v>36</v>
      </c>
      <c r="R1100" t="s">
        <v>116</v>
      </c>
      <c r="S1100" t="s">
        <v>116</v>
      </c>
      <c r="T1100" t="s">
        <v>117</v>
      </c>
      <c r="U1100" t="s">
        <v>36</v>
      </c>
      <c r="V1100" t="s">
        <v>36</v>
      </c>
      <c r="W1100" t="s">
        <v>36</v>
      </c>
      <c r="X1100" t="s">
        <v>36</v>
      </c>
    </row>
    <row r="1101" spans="1:24" x14ac:dyDescent="0.3">
      <c r="A1101">
        <v>1345709</v>
      </c>
      <c r="B1101" t="s">
        <v>5762</v>
      </c>
      <c r="C1101" t="s">
        <v>5763</v>
      </c>
      <c r="D1101" t="s">
        <v>5764</v>
      </c>
      <c r="E1101" t="s">
        <v>40</v>
      </c>
      <c r="F1101" t="s">
        <v>5765</v>
      </c>
      <c r="G1101" t="s">
        <v>5766</v>
      </c>
      <c r="H1101" t="s">
        <v>30</v>
      </c>
      <c r="I1101">
        <v>9</v>
      </c>
      <c r="J1101" t="s">
        <v>31</v>
      </c>
      <c r="K1101" t="s">
        <v>5767</v>
      </c>
      <c r="L1101" t="s">
        <v>33</v>
      </c>
      <c r="M1101" t="s">
        <v>34</v>
      </c>
      <c r="N1101">
        <v>706988</v>
      </c>
      <c r="O1101">
        <v>565</v>
      </c>
      <c r="P1101" t="s">
        <v>35</v>
      </c>
      <c r="Q1101" t="s">
        <v>36</v>
      </c>
      <c r="R1101" t="s">
        <v>36</v>
      </c>
      <c r="S1101" t="s">
        <v>36</v>
      </c>
      <c r="T1101" t="s">
        <v>36</v>
      </c>
      <c r="U1101" t="s">
        <v>36</v>
      </c>
      <c r="V1101" t="s">
        <v>36</v>
      </c>
      <c r="W1101" t="s">
        <v>36</v>
      </c>
      <c r="X1101" t="s">
        <v>36</v>
      </c>
    </row>
    <row r="1102" spans="1:24" x14ac:dyDescent="0.3">
      <c r="A1102">
        <v>1345745</v>
      </c>
      <c r="B1102" t="s">
        <v>5768</v>
      </c>
      <c r="C1102" t="s">
        <v>5769</v>
      </c>
      <c r="D1102" t="s">
        <v>5770</v>
      </c>
      <c r="E1102" t="s">
        <v>273</v>
      </c>
      <c r="F1102" t="s">
        <v>5771</v>
      </c>
      <c r="G1102" t="s">
        <v>5772</v>
      </c>
      <c r="H1102" t="s">
        <v>88</v>
      </c>
      <c r="I1102">
        <v>3</v>
      </c>
      <c r="J1102" t="s">
        <v>158</v>
      </c>
      <c r="K1102" t="s">
        <v>2899</v>
      </c>
      <c r="L1102" t="s">
        <v>33</v>
      </c>
      <c r="M1102" t="s">
        <v>34</v>
      </c>
      <c r="N1102">
        <v>1</v>
      </c>
      <c r="O1102">
        <v>1</v>
      </c>
      <c r="P1102" t="s">
        <v>35</v>
      </c>
      <c r="Q1102" t="s">
        <v>36</v>
      </c>
      <c r="R1102" t="s">
        <v>36</v>
      </c>
      <c r="S1102" t="s">
        <v>36</v>
      </c>
      <c r="T1102" t="s">
        <v>36</v>
      </c>
      <c r="U1102" t="s">
        <v>36</v>
      </c>
      <c r="V1102" t="s">
        <v>36</v>
      </c>
      <c r="W1102" t="s">
        <v>36</v>
      </c>
      <c r="X1102" t="s">
        <v>36</v>
      </c>
    </row>
    <row r="1103" spans="1:24" x14ac:dyDescent="0.3">
      <c r="A1103">
        <v>1345769</v>
      </c>
      <c r="B1103" t="s">
        <v>5773</v>
      </c>
      <c r="C1103" t="s">
        <v>5774</v>
      </c>
      <c r="D1103" t="s">
        <v>5775</v>
      </c>
      <c r="E1103" t="s">
        <v>58</v>
      </c>
      <c r="F1103" t="s">
        <v>5776</v>
      </c>
      <c r="G1103" t="s">
        <v>5777</v>
      </c>
      <c r="H1103" t="s">
        <v>30</v>
      </c>
      <c r="I1103">
        <v>7</v>
      </c>
      <c r="J1103" t="s">
        <v>62</v>
      </c>
      <c r="K1103" t="s">
        <v>107</v>
      </c>
      <c r="L1103" t="s">
        <v>33</v>
      </c>
      <c r="M1103" t="s">
        <v>34</v>
      </c>
      <c r="N1103">
        <v>8497</v>
      </c>
      <c r="O1103">
        <v>288</v>
      </c>
      <c r="P1103">
        <v>226</v>
      </c>
      <c r="Q1103" t="s">
        <v>36</v>
      </c>
      <c r="R1103" t="s">
        <v>5778</v>
      </c>
      <c r="S1103" t="s">
        <v>5779</v>
      </c>
      <c r="T1103" t="s">
        <v>5780</v>
      </c>
      <c r="U1103" t="s">
        <v>68</v>
      </c>
      <c r="V1103" t="s">
        <v>36</v>
      </c>
      <c r="W1103" t="s">
        <v>5781</v>
      </c>
      <c r="X1103" t="s">
        <v>36</v>
      </c>
    </row>
    <row r="1104" spans="1:24" x14ac:dyDescent="0.3">
      <c r="A1104">
        <v>1345771</v>
      </c>
      <c r="B1104" t="s">
        <v>5782</v>
      </c>
      <c r="C1104" t="s">
        <v>5783</v>
      </c>
      <c r="D1104" t="s">
        <v>5784</v>
      </c>
      <c r="E1104" t="s">
        <v>58</v>
      </c>
      <c r="F1104" t="s">
        <v>5785</v>
      </c>
      <c r="G1104" t="s">
        <v>5786</v>
      </c>
      <c r="H1104" t="s">
        <v>30</v>
      </c>
      <c r="I1104">
        <v>1</v>
      </c>
      <c r="J1104" t="s">
        <v>62</v>
      </c>
      <c r="K1104" t="s">
        <v>107</v>
      </c>
      <c r="L1104" t="s">
        <v>33</v>
      </c>
      <c r="M1104" t="s">
        <v>34</v>
      </c>
      <c r="N1104">
        <v>62</v>
      </c>
      <c r="O1104">
        <v>2</v>
      </c>
      <c r="P1104">
        <v>0</v>
      </c>
      <c r="Q1104" t="s">
        <v>36</v>
      </c>
      <c r="R1104" t="s">
        <v>5787</v>
      </c>
      <c r="S1104" t="s">
        <v>5788</v>
      </c>
      <c r="T1104" t="s">
        <v>5789</v>
      </c>
      <c r="U1104" t="s">
        <v>68</v>
      </c>
      <c r="V1104" t="s">
        <v>36</v>
      </c>
      <c r="W1104" t="s">
        <v>5790</v>
      </c>
      <c r="X1104" t="s">
        <v>36</v>
      </c>
    </row>
    <row r="1105" spans="1:24" x14ac:dyDescent="0.3">
      <c r="A1105">
        <v>1345777</v>
      </c>
      <c r="B1105" t="s">
        <v>5782</v>
      </c>
      <c r="C1105" t="s">
        <v>5783</v>
      </c>
      <c r="D1105" t="s">
        <v>5791</v>
      </c>
      <c r="E1105" t="s">
        <v>58</v>
      </c>
      <c r="F1105" t="s">
        <v>5792</v>
      </c>
      <c r="G1105" t="s">
        <v>5793</v>
      </c>
      <c r="H1105" t="s">
        <v>30</v>
      </c>
      <c r="I1105">
        <v>1</v>
      </c>
      <c r="J1105" t="s">
        <v>62</v>
      </c>
      <c r="K1105" t="s">
        <v>107</v>
      </c>
      <c r="L1105" t="s">
        <v>33</v>
      </c>
      <c r="M1105" t="s">
        <v>34</v>
      </c>
      <c r="N1105">
        <v>55</v>
      </c>
      <c r="O1105">
        <v>1</v>
      </c>
      <c r="P1105">
        <v>0</v>
      </c>
      <c r="Q1105" t="s">
        <v>36</v>
      </c>
      <c r="R1105" t="s">
        <v>5794</v>
      </c>
      <c r="S1105" t="s">
        <v>5795</v>
      </c>
      <c r="T1105" t="s">
        <v>5796</v>
      </c>
      <c r="U1105" t="s">
        <v>99</v>
      </c>
      <c r="V1105" t="s">
        <v>36</v>
      </c>
      <c r="W1105" t="s">
        <v>5797</v>
      </c>
      <c r="X1105" t="s">
        <v>36</v>
      </c>
    </row>
    <row r="1106" spans="1:24" x14ac:dyDescent="0.3">
      <c r="A1106">
        <v>1345789</v>
      </c>
      <c r="B1106" t="s">
        <v>5782</v>
      </c>
      <c r="C1106" t="s">
        <v>5783</v>
      </c>
      <c r="D1106" t="s">
        <v>5798</v>
      </c>
      <c r="E1106" t="s">
        <v>58</v>
      </c>
      <c r="F1106" t="s">
        <v>5799</v>
      </c>
      <c r="G1106" t="s">
        <v>5800</v>
      </c>
      <c r="H1106" t="s">
        <v>30</v>
      </c>
      <c r="I1106">
        <v>4</v>
      </c>
      <c r="J1106" t="s">
        <v>62</v>
      </c>
      <c r="K1106" t="s">
        <v>107</v>
      </c>
      <c r="L1106" t="s">
        <v>33</v>
      </c>
      <c r="M1106" t="s">
        <v>34</v>
      </c>
      <c r="N1106">
        <v>585</v>
      </c>
      <c r="O1106">
        <v>19</v>
      </c>
      <c r="P1106">
        <v>0</v>
      </c>
      <c r="Q1106" t="s">
        <v>36</v>
      </c>
      <c r="R1106" t="s">
        <v>5801</v>
      </c>
      <c r="S1106" t="s">
        <v>5802</v>
      </c>
      <c r="T1106" t="s">
        <v>5803</v>
      </c>
      <c r="U1106" t="s">
        <v>99</v>
      </c>
      <c r="V1106" t="s">
        <v>36</v>
      </c>
      <c r="W1106" t="s">
        <v>5804</v>
      </c>
      <c r="X1106" t="s">
        <v>36</v>
      </c>
    </row>
    <row r="1107" spans="1:24" x14ac:dyDescent="0.3">
      <c r="A1107">
        <v>1345791</v>
      </c>
      <c r="B1107" t="s">
        <v>5805</v>
      </c>
      <c r="C1107" t="s">
        <v>5806</v>
      </c>
      <c r="D1107" t="s">
        <v>5807</v>
      </c>
      <c r="E1107" t="s">
        <v>137</v>
      </c>
      <c r="F1107" t="s">
        <v>5808</v>
      </c>
      <c r="G1107" t="s">
        <v>5809</v>
      </c>
      <c r="H1107" t="s">
        <v>43</v>
      </c>
      <c r="I1107">
        <v>7</v>
      </c>
      <c r="J1107" t="s">
        <v>31</v>
      </c>
      <c r="K1107" t="s">
        <v>176</v>
      </c>
      <c r="L1107" t="s">
        <v>33</v>
      </c>
      <c r="M1107" t="s">
        <v>34</v>
      </c>
      <c r="N1107">
        <v>54000</v>
      </c>
      <c r="O1107">
        <v>43</v>
      </c>
      <c r="P1107" t="s">
        <v>35</v>
      </c>
      <c r="Q1107" t="s">
        <v>36</v>
      </c>
      <c r="R1107" t="s">
        <v>36</v>
      </c>
      <c r="S1107" t="s">
        <v>36</v>
      </c>
      <c r="T1107" t="s">
        <v>36</v>
      </c>
      <c r="U1107" t="s">
        <v>36</v>
      </c>
      <c r="V1107" t="s">
        <v>36</v>
      </c>
      <c r="W1107" t="s">
        <v>36</v>
      </c>
      <c r="X1107" t="s">
        <v>36</v>
      </c>
    </row>
    <row r="1108" spans="1:24" x14ac:dyDescent="0.3">
      <c r="A1108">
        <v>1345805</v>
      </c>
      <c r="B1108" t="s">
        <v>5810</v>
      </c>
      <c r="C1108" t="s">
        <v>5810</v>
      </c>
      <c r="D1108" t="s">
        <v>5811</v>
      </c>
      <c r="E1108" t="s">
        <v>58</v>
      </c>
      <c r="F1108" t="s">
        <v>5812</v>
      </c>
      <c r="G1108" t="s">
        <v>5813</v>
      </c>
      <c r="H1108" t="s">
        <v>61</v>
      </c>
      <c r="I1108">
        <v>5</v>
      </c>
      <c r="J1108" t="s">
        <v>62</v>
      </c>
      <c r="K1108" t="s">
        <v>107</v>
      </c>
      <c r="L1108" t="s">
        <v>33</v>
      </c>
      <c r="M1108" t="s">
        <v>34</v>
      </c>
      <c r="N1108">
        <v>1209</v>
      </c>
      <c r="O1108">
        <v>41</v>
      </c>
      <c r="P1108">
        <v>0</v>
      </c>
      <c r="Q1108" t="s">
        <v>36</v>
      </c>
      <c r="R1108" t="s">
        <v>5814</v>
      </c>
      <c r="S1108" t="s">
        <v>5815</v>
      </c>
      <c r="T1108" t="s">
        <v>5816</v>
      </c>
      <c r="U1108" t="s">
        <v>68</v>
      </c>
      <c r="V1108" t="s">
        <v>36</v>
      </c>
      <c r="W1108" t="s">
        <v>5817</v>
      </c>
      <c r="X1108" t="s">
        <v>36</v>
      </c>
    </row>
    <row r="1109" spans="1:24" x14ac:dyDescent="0.3">
      <c r="A1109">
        <v>1345813</v>
      </c>
      <c r="B1109" t="s">
        <v>5818</v>
      </c>
      <c r="C1109" t="s">
        <v>5819</v>
      </c>
      <c r="D1109" t="s">
        <v>5820</v>
      </c>
      <c r="E1109" t="s">
        <v>111</v>
      </c>
      <c r="F1109" t="s">
        <v>5821</v>
      </c>
      <c r="G1109" t="s">
        <v>5822</v>
      </c>
      <c r="H1109" t="s">
        <v>88</v>
      </c>
      <c r="I1109">
        <v>1</v>
      </c>
      <c r="J1109" t="s">
        <v>114</v>
      </c>
      <c r="K1109" t="s">
        <v>63</v>
      </c>
      <c r="L1109" t="s">
        <v>36</v>
      </c>
      <c r="M1109" t="s">
        <v>34</v>
      </c>
      <c r="N1109">
        <v>0</v>
      </c>
      <c r="O1109">
        <v>1</v>
      </c>
      <c r="P1109">
        <v>0</v>
      </c>
      <c r="Q1109" t="s">
        <v>36</v>
      </c>
      <c r="R1109" t="s">
        <v>36</v>
      </c>
      <c r="S1109" t="s">
        <v>36</v>
      </c>
      <c r="T1109" t="s">
        <v>36</v>
      </c>
      <c r="U1109" t="s">
        <v>36</v>
      </c>
      <c r="V1109" t="s">
        <v>36</v>
      </c>
      <c r="W1109" t="s">
        <v>36</v>
      </c>
      <c r="X1109" t="s">
        <v>36</v>
      </c>
    </row>
    <row r="1110" spans="1:24" x14ac:dyDescent="0.3">
      <c r="A1110">
        <v>1345815</v>
      </c>
      <c r="B1110" t="s">
        <v>5823</v>
      </c>
      <c r="C1110" t="s">
        <v>5824</v>
      </c>
      <c r="D1110" t="s">
        <v>5825</v>
      </c>
      <c r="E1110" t="s">
        <v>111</v>
      </c>
      <c r="F1110" t="s">
        <v>5826</v>
      </c>
      <c r="G1110" t="s">
        <v>5827</v>
      </c>
      <c r="H1110" t="s">
        <v>88</v>
      </c>
      <c r="I1110">
        <v>7</v>
      </c>
      <c r="J1110" t="s">
        <v>114</v>
      </c>
      <c r="K1110" t="s">
        <v>95</v>
      </c>
      <c r="L1110" t="s">
        <v>36</v>
      </c>
      <c r="M1110" t="s">
        <v>34</v>
      </c>
      <c r="N1110">
        <v>65611</v>
      </c>
      <c r="O1110">
        <v>2821</v>
      </c>
      <c r="P1110">
        <v>104</v>
      </c>
      <c r="Q1110" t="s">
        <v>36</v>
      </c>
      <c r="R1110" t="s">
        <v>116</v>
      </c>
      <c r="S1110" t="s">
        <v>116</v>
      </c>
      <c r="T1110" t="s">
        <v>117</v>
      </c>
      <c r="U1110" t="s">
        <v>36</v>
      </c>
      <c r="V1110" t="s">
        <v>36</v>
      </c>
      <c r="W1110" t="s">
        <v>36</v>
      </c>
      <c r="X1110" t="s">
        <v>36</v>
      </c>
    </row>
    <row r="1111" spans="1:24" x14ac:dyDescent="0.3">
      <c r="A1111">
        <v>1345827</v>
      </c>
      <c r="B1111" t="s">
        <v>5782</v>
      </c>
      <c r="C1111" t="s">
        <v>5783</v>
      </c>
      <c r="D1111" t="s">
        <v>5828</v>
      </c>
      <c r="E1111" t="s">
        <v>58</v>
      </c>
      <c r="F1111" t="s">
        <v>5829</v>
      </c>
      <c r="G1111" t="s">
        <v>5830</v>
      </c>
      <c r="H1111" t="s">
        <v>30</v>
      </c>
      <c r="I1111">
        <v>7</v>
      </c>
      <c r="J1111" t="s">
        <v>62</v>
      </c>
      <c r="K1111" t="s">
        <v>107</v>
      </c>
      <c r="L1111" t="s">
        <v>33</v>
      </c>
      <c r="M1111" t="s">
        <v>34</v>
      </c>
      <c r="N1111">
        <v>6278</v>
      </c>
      <c r="O1111">
        <v>213</v>
      </c>
      <c r="P1111">
        <v>0</v>
      </c>
      <c r="Q1111" t="s">
        <v>36</v>
      </c>
      <c r="R1111" t="s">
        <v>5831</v>
      </c>
      <c r="S1111" t="s">
        <v>5832</v>
      </c>
      <c r="T1111" t="s">
        <v>5833</v>
      </c>
      <c r="U1111" t="s">
        <v>99</v>
      </c>
      <c r="V1111" t="s">
        <v>36</v>
      </c>
      <c r="W1111" t="s">
        <v>5834</v>
      </c>
      <c r="X1111" t="s">
        <v>36</v>
      </c>
    </row>
    <row r="1112" spans="1:24" x14ac:dyDescent="0.3">
      <c r="A1112">
        <v>1345831</v>
      </c>
      <c r="B1112" t="s">
        <v>5782</v>
      </c>
      <c r="C1112" t="s">
        <v>5783</v>
      </c>
      <c r="D1112" t="s">
        <v>5835</v>
      </c>
      <c r="E1112" t="s">
        <v>58</v>
      </c>
      <c r="F1112" t="s">
        <v>5836</v>
      </c>
      <c r="G1112" t="s">
        <v>5837</v>
      </c>
      <c r="H1112" t="s">
        <v>30</v>
      </c>
      <c r="I1112">
        <v>5</v>
      </c>
      <c r="J1112" t="s">
        <v>62</v>
      </c>
      <c r="K1112" t="s">
        <v>107</v>
      </c>
      <c r="L1112" t="s">
        <v>33</v>
      </c>
      <c r="M1112" t="s">
        <v>34</v>
      </c>
      <c r="N1112">
        <v>2798</v>
      </c>
      <c r="O1112">
        <v>95</v>
      </c>
      <c r="P1112">
        <v>0</v>
      </c>
      <c r="Q1112" t="s">
        <v>36</v>
      </c>
      <c r="R1112" t="s">
        <v>5838</v>
      </c>
      <c r="S1112" t="s">
        <v>5839</v>
      </c>
      <c r="T1112" t="s">
        <v>5840</v>
      </c>
      <c r="U1112" t="s">
        <v>99</v>
      </c>
      <c r="V1112" t="s">
        <v>36</v>
      </c>
      <c r="W1112" t="s">
        <v>5841</v>
      </c>
      <c r="X1112" t="s">
        <v>36</v>
      </c>
    </row>
    <row r="1113" spans="1:24" x14ac:dyDescent="0.3">
      <c r="A1113">
        <v>1345833</v>
      </c>
      <c r="B1113" t="s">
        <v>5782</v>
      </c>
      <c r="C1113" t="s">
        <v>5783</v>
      </c>
      <c r="D1113" t="s">
        <v>5842</v>
      </c>
      <c r="E1113" t="s">
        <v>58</v>
      </c>
      <c r="F1113" t="s">
        <v>5843</v>
      </c>
      <c r="G1113" t="s">
        <v>5844</v>
      </c>
      <c r="H1113" t="s">
        <v>30</v>
      </c>
      <c r="I1113">
        <v>2</v>
      </c>
      <c r="J1113" t="s">
        <v>62</v>
      </c>
      <c r="K1113" t="s">
        <v>107</v>
      </c>
      <c r="L1113" t="s">
        <v>33</v>
      </c>
      <c r="M1113" t="s">
        <v>34</v>
      </c>
      <c r="N1113">
        <v>236</v>
      </c>
      <c r="O1113">
        <v>8</v>
      </c>
      <c r="P1113">
        <v>0</v>
      </c>
      <c r="Q1113" t="s">
        <v>36</v>
      </c>
      <c r="R1113" t="s">
        <v>5845</v>
      </c>
      <c r="S1113" t="s">
        <v>5846</v>
      </c>
      <c r="T1113" t="s">
        <v>5847</v>
      </c>
      <c r="U1113" t="s">
        <v>99</v>
      </c>
      <c r="V1113" t="s">
        <v>36</v>
      </c>
      <c r="W1113" t="s">
        <v>5848</v>
      </c>
      <c r="X1113" t="s">
        <v>36</v>
      </c>
    </row>
    <row r="1114" spans="1:24" x14ac:dyDescent="0.3">
      <c r="A1114">
        <v>1345847</v>
      </c>
      <c r="B1114" t="s">
        <v>5849</v>
      </c>
      <c r="C1114" t="s">
        <v>5849</v>
      </c>
      <c r="D1114" t="s">
        <v>5850</v>
      </c>
      <c r="E1114" t="s">
        <v>58</v>
      </c>
      <c r="F1114" t="s">
        <v>5851</v>
      </c>
      <c r="G1114" t="s">
        <v>5852</v>
      </c>
      <c r="H1114" t="s">
        <v>61</v>
      </c>
      <c r="I1114">
        <v>2</v>
      </c>
      <c r="J1114" t="s">
        <v>62</v>
      </c>
      <c r="K1114" t="s">
        <v>107</v>
      </c>
      <c r="L1114" t="s">
        <v>33</v>
      </c>
      <c r="M1114" t="s">
        <v>34</v>
      </c>
      <c r="N1114">
        <v>146</v>
      </c>
      <c r="O1114">
        <v>4</v>
      </c>
      <c r="P1114">
        <v>0</v>
      </c>
      <c r="Q1114" t="s">
        <v>36</v>
      </c>
      <c r="R1114" t="s">
        <v>5853</v>
      </c>
      <c r="S1114" t="s">
        <v>5854</v>
      </c>
      <c r="T1114" t="s">
        <v>5855</v>
      </c>
      <c r="U1114" t="s">
        <v>99</v>
      </c>
      <c r="V1114" t="s">
        <v>36</v>
      </c>
      <c r="W1114" t="s">
        <v>5856</v>
      </c>
      <c r="X1114" t="s">
        <v>36</v>
      </c>
    </row>
    <row r="1115" spans="1:24" x14ac:dyDescent="0.3">
      <c r="A1115">
        <v>1345895</v>
      </c>
      <c r="B1115" t="s">
        <v>5782</v>
      </c>
      <c r="C1115" t="s">
        <v>5783</v>
      </c>
      <c r="D1115" t="s">
        <v>5857</v>
      </c>
      <c r="E1115" t="s">
        <v>58</v>
      </c>
      <c r="F1115" t="s">
        <v>5858</v>
      </c>
      <c r="G1115" t="s">
        <v>5859</v>
      </c>
      <c r="H1115" t="s">
        <v>30</v>
      </c>
      <c r="I1115">
        <v>2</v>
      </c>
      <c r="J1115" t="s">
        <v>62</v>
      </c>
      <c r="K1115" t="s">
        <v>107</v>
      </c>
      <c r="L1115" t="s">
        <v>33</v>
      </c>
      <c r="M1115" t="s">
        <v>34</v>
      </c>
      <c r="N1115">
        <v>179</v>
      </c>
      <c r="O1115">
        <v>6</v>
      </c>
      <c r="P1115">
        <v>0</v>
      </c>
      <c r="Q1115" t="s">
        <v>36</v>
      </c>
      <c r="R1115" t="s">
        <v>5860</v>
      </c>
      <c r="S1115" t="s">
        <v>5861</v>
      </c>
      <c r="T1115" t="s">
        <v>5862</v>
      </c>
      <c r="U1115" t="s">
        <v>99</v>
      </c>
      <c r="V1115" t="s">
        <v>36</v>
      </c>
      <c r="W1115" t="s">
        <v>36</v>
      </c>
      <c r="X1115" t="s">
        <v>36</v>
      </c>
    </row>
    <row r="1116" spans="1:24" x14ac:dyDescent="0.3">
      <c r="A1116">
        <v>1345901</v>
      </c>
      <c r="B1116" t="s">
        <v>5782</v>
      </c>
      <c r="C1116" t="s">
        <v>5783</v>
      </c>
      <c r="D1116" t="s">
        <v>5863</v>
      </c>
      <c r="E1116" t="s">
        <v>58</v>
      </c>
      <c r="F1116" t="s">
        <v>5864</v>
      </c>
      <c r="G1116" t="s">
        <v>5865</v>
      </c>
      <c r="H1116" t="s">
        <v>30</v>
      </c>
      <c r="I1116">
        <v>2</v>
      </c>
      <c r="J1116" t="s">
        <v>62</v>
      </c>
      <c r="K1116" t="s">
        <v>107</v>
      </c>
      <c r="L1116" t="s">
        <v>33</v>
      </c>
      <c r="M1116" t="s">
        <v>34</v>
      </c>
      <c r="N1116">
        <v>157</v>
      </c>
      <c r="O1116">
        <v>5</v>
      </c>
      <c r="P1116">
        <v>0</v>
      </c>
      <c r="Q1116" t="s">
        <v>36</v>
      </c>
      <c r="R1116" t="s">
        <v>5866</v>
      </c>
      <c r="S1116" t="s">
        <v>5867</v>
      </c>
      <c r="T1116" t="s">
        <v>5868</v>
      </c>
      <c r="U1116" t="s">
        <v>99</v>
      </c>
      <c r="V1116" t="s">
        <v>36</v>
      </c>
      <c r="W1116" t="s">
        <v>5869</v>
      </c>
      <c r="X1116" t="s">
        <v>36</v>
      </c>
    </row>
    <row r="1117" spans="1:24" x14ac:dyDescent="0.3">
      <c r="A1117">
        <v>1345903</v>
      </c>
      <c r="B1117" t="s">
        <v>629</v>
      </c>
      <c r="C1117" t="s">
        <v>2075</v>
      </c>
      <c r="D1117" t="s">
        <v>5870</v>
      </c>
      <c r="E1117" t="s">
        <v>121</v>
      </c>
      <c r="F1117" t="s">
        <v>5871</v>
      </c>
      <c r="G1117" t="s">
        <v>5872</v>
      </c>
      <c r="H1117" t="s">
        <v>61</v>
      </c>
      <c r="I1117">
        <v>6</v>
      </c>
      <c r="J1117" t="s">
        <v>124</v>
      </c>
      <c r="K1117" t="s">
        <v>2079</v>
      </c>
      <c r="L1117" t="s">
        <v>33</v>
      </c>
      <c r="M1117" t="s">
        <v>259</v>
      </c>
      <c r="N1117">
        <v>6932</v>
      </c>
      <c r="O1117">
        <v>1</v>
      </c>
      <c r="P1117" t="s">
        <v>35</v>
      </c>
      <c r="Q1117" t="s">
        <v>36</v>
      </c>
      <c r="R1117" t="s">
        <v>36</v>
      </c>
      <c r="S1117" t="s">
        <v>36</v>
      </c>
      <c r="T1117" t="s">
        <v>36</v>
      </c>
      <c r="U1117" t="s">
        <v>36</v>
      </c>
      <c r="V1117" t="s">
        <v>36</v>
      </c>
      <c r="W1117" t="s">
        <v>36</v>
      </c>
      <c r="X1117" t="s">
        <v>36</v>
      </c>
    </row>
    <row r="1118" spans="1:24" x14ac:dyDescent="0.3">
      <c r="A1118">
        <v>1345927</v>
      </c>
      <c r="B1118" t="s">
        <v>5782</v>
      </c>
      <c r="C1118" t="s">
        <v>5783</v>
      </c>
      <c r="D1118" t="s">
        <v>5873</v>
      </c>
      <c r="E1118" t="s">
        <v>58</v>
      </c>
      <c r="F1118" t="s">
        <v>5874</v>
      </c>
      <c r="G1118" t="s">
        <v>5875</v>
      </c>
      <c r="H1118" t="s">
        <v>30</v>
      </c>
      <c r="I1118">
        <v>4</v>
      </c>
      <c r="J1118" t="s">
        <v>62</v>
      </c>
      <c r="K1118" t="s">
        <v>107</v>
      </c>
      <c r="L1118" t="s">
        <v>33</v>
      </c>
      <c r="M1118" t="s">
        <v>34</v>
      </c>
      <c r="N1118">
        <v>634</v>
      </c>
      <c r="O1118">
        <v>21</v>
      </c>
      <c r="P1118">
        <v>0</v>
      </c>
      <c r="Q1118" t="s">
        <v>36</v>
      </c>
      <c r="R1118" t="s">
        <v>5876</v>
      </c>
      <c r="S1118" t="s">
        <v>5877</v>
      </c>
      <c r="T1118" t="s">
        <v>5878</v>
      </c>
      <c r="U1118" t="s">
        <v>99</v>
      </c>
      <c r="V1118" t="s">
        <v>36</v>
      </c>
      <c r="W1118" t="s">
        <v>5879</v>
      </c>
      <c r="X1118" t="s">
        <v>36</v>
      </c>
    </row>
    <row r="1119" spans="1:24" x14ac:dyDescent="0.3">
      <c r="A1119">
        <v>1345951</v>
      </c>
      <c r="B1119" t="s">
        <v>5880</v>
      </c>
      <c r="C1119" t="s">
        <v>5881</v>
      </c>
      <c r="D1119" t="s">
        <v>5882</v>
      </c>
      <c r="E1119" t="s">
        <v>58</v>
      </c>
      <c r="F1119" t="s">
        <v>5883</v>
      </c>
      <c r="G1119" t="s">
        <v>5884</v>
      </c>
      <c r="H1119" t="s">
        <v>61</v>
      </c>
      <c r="I1119">
        <v>4</v>
      </c>
      <c r="J1119" t="s">
        <v>62</v>
      </c>
      <c r="K1119" t="s">
        <v>63</v>
      </c>
      <c r="L1119" t="s">
        <v>33</v>
      </c>
      <c r="M1119" t="s">
        <v>34</v>
      </c>
      <c r="N1119">
        <v>770</v>
      </c>
      <c r="O1119">
        <v>26</v>
      </c>
      <c r="P1119">
        <v>0</v>
      </c>
      <c r="Q1119" t="s">
        <v>36</v>
      </c>
      <c r="R1119" t="s">
        <v>5885</v>
      </c>
      <c r="S1119" t="s">
        <v>5886</v>
      </c>
      <c r="T1119" t="s">
        <v>5887</v>
      </c>
      <c r="U1119" t="s">
        <v>68</v>
      </c>
      <c r="V1119" t="s">
        <v>36</v>
      </c>
      <c r="W1119" t="s">
        <v>5888</v>
      </c>
      <c r="X1119" t="s">
        <v>36</v>
      </c>
    </row>
    <row r="1120" spans="1:24" x14ac:dyDescent="0.3">
      <c r="A1120">
        <v>1345959</v>
      </c>
      <c r="B1120" t="s">
        <v>5889</v>
      </c>
      <c r="C1120" t="s">
        <v>5890</v>
      </c>
      <c r="D1120" t="s">
        <v>5891</v>
      </c>
      <c r="E1120" t="s">
        <v>111</v>
      </c>
      <c r="F1120" t="s">
        <v>5892</v>
      </c>
      <c r="G1120" t="s">
        <v>5893</v>
      </c>
      <c r="H1120" t="s">
        <v>30</v>
      </c>
      <c r="I1120">
        <v>1</v>
      </c>
      <c r="J1120" t="s">
        <v>114</v>
      </c>
      <c r="K1120" t="s">
        <v>63</v>
      </c>
      <c r="L1120" t="s">
        <v>36</v>
      </c>
      <c r="M1120" t="s">
        <v>34</v>
      </c>
      <c r="N1120">
        <v>0</v>
      </c>
      <c r="O1120">
        <v>1</v>
      </c>
      <c r="P1120">
        <v>0</v>
      </c>
      <c r="Q1120" t="s">
        <v>36</v>
      </c>
      <c r="R1120" t="s">
        <v>36</v>
      </c>
      <c r="S1120" t="s">
        <v>36</v>
      </c>
      <c r="T1120" t="s">
        <v>36</v>
      </c>
      <c r="U1120" t="s">
        <v>36</v>
      </c>
      <c r="V1120" t="s">
        <v>36</v>
      </c>
      <c r="W1120" t="s">
        <v>36</v>
      </c>
      <c r="X1120" t="s">
        <v>36</v>
      </c>
    </row>
    <row r="1121" spans="1:24" x14ac:dyDescent="0.3">
      <c r="A1121">
        <v>1345961</v>
      </c>
      <c r="B1121" t="s">
        <v>5894</v>
      </c>
      <c r="C1121" t="s">
        <v>36</v>
      </c>
      <c r="D1121" t="s">
        <v>5895</v>
      </c>
      <c r="E1121" t="s">
        <v>111</v>
      </c>
      <c r="F1121" t="s">
        <v>5892</v>
      </c>
      <c r="G1121" t="s">
        <v>5896</v>
      </c>
      <c r="H1121" t="s">
        <v>61</v>
      </c>
      <c r="I1121">
        <v>1</v>
      </c>
      <c r="J1121" t="s">
        <v>114</v>
      </c>
      <c r="K1121" t="s">
        <v>63</v>
      </c>
      <c r="L1121" t="s">
        <v>33</v>
      </c>
      <c r="M1121" t="s">
        <v>36</v>
      </c>
      <c r="N1121">
        <v>0</v>
      </c>
      <c r="O1121">
        <v>1</v>
      </c>
      <c r="P1121">
        <v>1</v>
      </c>
      <c r="Q1121" t="s">
        <v>36</v>
      </c>
      <c r="R1121" t="s">
        <v>36</v>
      </c>
      <c r="S1121" t="s">
        <v>36</v>
      </c>
      <c r="T1121" t="s">
        <v>36</v>
      </c>
      <c r="U1121" t="s">
        <v>36</v>
      </c>
      <c r="V1121" t="s">
        <v>36</v>
      </c>
      <c r="W1121" t="s">
        <v>36</v>
      </c>
      <c r="X1121" t="s">
        <v>36</v>
      </c>
    </row>
    <row r="1122" spans="1:24" x14ac:dyDescent="0.3">
      <c r="A1122">
        <v>1345979</v>
      </c>
      <c r="B1122" t="s">
        <v>5897</v>
      </c>
      <c r="C1122" t="s">
        <v>5898</v>
      </c>
      <c r="D1122" t="s">
        <v>5899</v>
      </c>
      <c r="E1122" t="s">
        <v>79</v>
      </c>
      <c r="F1122" t="s">
        <v>5900</v>
      </c>
      <c r="G1122" t="s">
        <v>5901</v>
      </c>
      <c r="H1122" t="s">
        <v>30</v>
      </c>
      <c r="I1122">
        <v>8</v>
      </c>
      <c r="J1122" t="s">
        <v>31</v>
      </c>
      <c r="K1122" t="s">
        <v>5653</v>
      </c>
      <c r="L1122" t="s">
        <v>33</v>
      </c>
      <c r="M1122" t="s">
        <v>34</v>
      </c>
      <c r="N1122">
        <v>192000</v>
      </c>
      <c r="O1122">
        <v>153</v>
      </c>
      <c r="P1122" t="s">
        <v>35</v>
      </c>
      <c r="Q1122" t="s">
        <v>36</v>
      </c>
      <c r="R1122" t="s">
        <v>36</v>
      </c>
      <c r="S1122" t="s">
        <v>36</v>
      </c>
      <c r="T1122" t="s">
        <v>36</v>
      </c>
      <c r="U1122" t="s">
        <v>36</v>
      </c>
      <c r="V1122" t="s">
        <v>36</v>
      </c>
      <c r="W1122" t="s">
        <v>36</v>
      </c>
      <c r="X1122" t="s">
        <v>36</v>
      </c>
    </row>
    <row r="1123" spans="1:24" x14ac:dyDescent="0.3">
      <c r="A1123">
        <v>1346061</v>
      </c>
      <c r="B1123" t="s">
        <v>5902</v>
      </c>
      <c r="C1123" t="s">
        <v>5903</v>
      </c>
      <c r="D1123" t="s">
        <v>5904</v>
      </c>
      <c r="E1123" t="s">
        <v>660</v>
      </c>
      <c r="F1123" t="s">
        <v>5905</v>
      </c>
      <c r="G1123" t="s">
        <v>5906</v>
      </c>
      <c r="H1123" t="s">
        <v>61</v>
      </c>
      <c r="I1123">
        <v>8</v>
      </c>
      <c r="J1123" t="s">
        <v>31</v>
      </c>
      <c r="K1123" t="s">
        <v>5907</v>
      </c>
      <c r="L1123" t="s">
        <v>663</v>
      </c>
      <c r="M1123" t="s">
        <v>426</v>
      </c>
      <c r="N1123">
        <v>102000</v>
      </c>
      <c r="O1123">
        <v>81</v>
      </c>
      <c r="P1123" t="s">
        <v>35</v>
      </c>
      <c r="Q1123" t="s">
        <v>36</v>
      </c>
      <c r="R1123" t="s">
        <v>36</v>
      </c>
      <c r="S1123" t="s">
        <v>36</v>
      </c>
      <c r="T1123" t="s">
        <v>36</v>
      </c>
      <c r="U1123" t="s">
        <v>36</v>
      </c>
      <c r="V1123" t="s">
        <v>36</v>
      </c>
      <c r="W1123" t="s">
        <v>36</v>
      </c>
      <c r="X1123" t="s">
        <v>36</v>
      </c>
    </row>
    <row r="1124" spans="1:24" x14ac:dyDescent="0.3">
      <c r="A1124">
        <v>1346177</v>
      </c>
      <c r="B1124" t="s">
        <v>5908</v>
      </c>
      <c r="C1124" t="s">
        <v>5909</v>
      </c>
      <c r="D1124" t="s">
        <v>5910</v>
      </c>
      <c r="E1124" t="s">
        <v>4981</v>
      </c>
      <c r="F1124" t="s">
        <v>5911</v>
      </c>
      <c r="G1124" t="s">
        <v>5912</v>
      </c>
      <c r="H1124" t="s">
        <v>88</v>
      </c>
      <c r="I1124">
        <v>5</v>
      </c>
      <c r="J1124" t="s">
        <v>124</v>
      </c>
      <c r="K1124" t="s">
        <v>5913</v>
      </c>
      <c r="L1124" t="s">
        <v>33</v>
      </c>
      <c r="M1124" t="s">
        <v>34</v>
      </c>
      <c r="N1124">
        <v>3121</v>
      </c>
      <c r="O1124">
        <v>1</v>
      </c>
      <c r="P1124" t="s">
        <v>35</v>
      </c>
      <c r="Q1124" t="s">
        <v>36</v>
      </c>
      <c r="R1124" t="s">
        <v>36</v>
      </c>
      <c r="S1124" t="s">
        <v>36</v>
      </c>
      <c r="T1124" t="s">
        <v>36</v>
      </c>
      <c r="U1124" t="s">
        <v>36</v>
      </c>
      <c r="V1124" t="s">
        <v>36</v>
      </c>
      <c r="W1124" t="s">
        <v>36</v>
      </c>
      <c r="X1124" t="s">
        <v>36</v>
      </c>
    </row>
    <row r="1125" spans="1:24" x14ac:dyDescent="0.3">
      <c r="A1125">
        <v>1346187</v>
      </c>
      <c r="B1125" t="s">
        <v>5914</v>
      </c>
      <c r="C1125" t="s">
        <v>5915</v>
      </c>
      <c r="D1125" t="s">
        <v>5916</v>
      </c>
      <c r="E1125" t="s">
        <v>5917</v>
      </c>
      <c r="F1125" t="s">
        <v>5918</v>
      </c>
      <c r="G1125" t="s">
        <v>5919</v>
      </c>
      <c r="H1125" t="s">
        <v>43</v>
      </c>
      <c r="I1125">
        <v>1</v>
      </c>
      <c r="J1125" t="s">
        <v>31</v>
      </c>
      <c r="K1125" t="s">
        <v>5078</v>
      </c>
      <c r="L1125" t="s">
        <v>36</v>
      </c>
      <c r="M1125" t="s">
        <v>426</v>
      </c>
      <c r="N1125">
        <v>1</v>
      </c>
      <c r="O1125">
        <v>1</v>
      </c>
      <c r="P1125" t="s">
        <v>35</v>
      </c>
      <c r="Q1125" t="s">
        <v>36</v>
      </c>
      <c r="R1125" t="s">
        <v>36</v>
      </c>
      <c r="S1125" t="s">
        <v>36</v>
      </c>
      <c r="T1125" t="s">
        <v>36</v>
      </c>
      <c r="U1125" t="s">
        <v>36</v>
      </c>
      <c r="V1125" t="s">
        <v>36</v>
      </c>
      <c r="W1125" t="s">
        <v>36</v>
      </c>
      <c r="X1125" t="s">
        <v>36</v>
      </c>
    </row>
    <row r="1126" spans="1:24" x14ac:dyDescent="0.3">
      <c r="A1126">
        <v>1346217</v>
      </c>
      <c r="B1126" t="s">
        <v>5920</v>
      </c>
      <c r="C1126" t="s">
        <v>5921</v>
      </c>
      <c r="D1126" t="s">
        <v>5922</v>
      </c>
      <c r="E1126" t="s">
        <v>58</v>
      </c>
      <c r="F1126" t="s">
        <v>5923</v>
      </c>
      <c r="G1126" t="s">
        <v>5924</v>
      </c>
      <c r="H1126" t="s">
        <v>88</v>
      </c>
      <c r="I1126">
        <v>5</v>
      </c>
      <c r="J1126" t="s">
        <v>62</v>
      </c>
      <c r="K1126" t="s">
        <v>63</v>
      </c>
      <c r="L1126" t="s">
        <v>33</v>
      </c>
      <c r="M1126" t="s">
        <v>34</v>
      </c>
      <c r="N1126">
        <v>1603</v>
      </c>
      <c r="O1126">
        <v>54</v>
      </c>
      <c r="P1126">
        <v>1</v>
      </c>
      <c r="Q1126" t="s">
        <v>36</v>
      </c>
      <c r="R1126" t="s">
        <v>1019</v>
      </c>
      <c r="S1126" t="s">
        <v>1020</v>
      </c>
      <c r="T1126" t="s">
        <v>1021</v>
      </c>
      <c r="U1126" t="s">
        <v>68</v>
      </c>
      <c r="V1126" t="s">
        <v>36</v>
      </c>
      <c r="W1126" t="s">
        <v>1022</v>
      </c>
      <c r="X1126" t="s">
        <v>36</v>
      </c>
    </row>
    <row r="1127" spans="1:24" x14ac:dyDescent="0.3">
      <c r="A1127">
        <v>1346533</v>
      </c>
      <c r="B1127" t="s">
        <v>5925</v>
      </c>
      <c r="C1127" t="s">
        <v>5926</v>
      </c>
      <c r="D1127" t="s">
        <v>5927</v>
      </c>
      <c r="E1127" t="s">
        <v>5928</v>
      </c>
      <c r="F1127" t="s">
        <v>5929</v>
      </c>
      <c r="G1127" t="s">
        <v>5930</v>
      </c>
      <c r="H1127" t="s">
        <v>30</v>
      </c>
      <c r="I1127">
        <v>5</v>
      </c>
      <c r="J1127" t="s">
        <v>124</v>
      </c>
      <c r="K1127" t="s">
        <v>5931</v>
      </c>
      <c r="L1127" t="s">
        <v>33</v>
      </c>
      <c r="M1127" t="s">
        <v>34</v>
      </c>
      <c r="N1127">
        <v>2400</v>
      </c>
      <c r="O1127">
        <v>1</v>
      </c>
      <c r="P1127" t="s">
        <v>35</v>
      </c>
      <c r="Q1127" t="s">
        <v>36</v>
      </c>
      <c r="R1127" t="s">
        <v>36</v>
      </c>
      <c r="S1127" t="s">
        <v>36</v>
      </c>
      <c r="T1127" t="s">
        <v>36</v>
      </c>
      <c r="U1127" t="s">
        <v>36</v>
      </c>
      <c r="V1127" t="s">
        <v>36</v>
      </c>
      <c r="W1127" t="s">
        <v>36</v>
      </c>
      <c r="X1127" t="s">
        <v>36</v>
      </c>
    </row>
    <row r="1128" spans="1:24" x14ac:dyDescent="0.3">
      <c r="A1128">
        <v>1346545</v>
      </c>
      <c r="B1128" t="s">
        <v>5932</v>
      </c>
      <c r="C1128" t="s">
        <v>5933</v>
      </c>
      <c r="D1128" t="s">
        <v>5934</v>
      </c>
      <c r="E1128" t="s">
        <v>79</v>
      </c>
      <c r="F1128" t="s">
        <v>5935</v>
      </c>
      <c r="G1128" t="s">
        <v>5936</v>
      </c>
      <c r="H1128" t="s">
        <v>30</v>
      </c>
      <c r="I1128">
        <v>8</v>
      </c>
      <c r="J1128" t="s">
        <v>31</v>
      </c>
      <c r="K1128" t="s">
        <v>5937</v>
      </c>
      <c r="L1128" t="s">
        <v>33</v>
      </c>
      <c r="M1128" t="s">
        <v>34</v>
      </c>
      <c r="N1128">
        <v>192000</v>
      </c>
      <c r="O1128">
        <v>153</v>
      </c>
      <c r="P1128" t="s">
        <v>35</v>
      </c>
      <c r="Q1128" t="s">
        <v>36</v>
      </c>
      <c r="R1128" t="s">
        <v>36</v>
      </c>
      <c r="S1128" t="s">
        <v>36</v>
      </c>
      <c r="T1128" t="s">
        <v>36</v>
      </c>
      <c r="U1128" t="s">
        <v>36</v>
      </c>
      <c r="V1128" t="s">
        <v>36</v>
      </c>
      <c r="W1128" t="s">
        <v>36</v>
      </c>
      <c r="X1128" t="s">
        <v>36</v>
      </c>
    </row>
    <row r="1129" spans="1:24" x14ac:dyDescent="0.3">
      <c r="A1129">
        <v>1346567</v>
      </c>
      <c r="B1129" t="s">
        <v>5938</v>
      </c>
      <c r="C1129" t="s">
        <v>5939</v>
      </c>
      <c r="D1129" t="s">
        <v>5940</v>
      </c>
      <c r="E1129" t="s">
        <v>58</v>
      </c>
      <c r="F1129" t="s">
        <v>5941</v>
      </c>
      <c r="G1129" t="s">
        <v>5942</v>
      </c>
      <c r="H1129" t="s">
        <v>88</v>
      </c>
      <c r="I1129">
        <v>2</v>
      </c>
      <c r="J1129" t="s">
        <v>62</v>
      </c>
      <c r="K1129" t="s">
        <v>63</v>
      </c>
      <c r="L1129" t="s">
        <v>33</v>
      </c>
      <c r="M1129" t="s">
        <v>34</v>
      </c>
      <c r="N1129">
        <v>217</v>
      </c>
      <c r="O1129">
        <v>7</v>
      </c>
      <c r="P1129">
        <v>0</v>
      </c>
      <c r="Q1129" t="s">
        <v>36</v>
      </c>
      <c r="R1129" t="s">
        <v>5943</v>
      </c>
      <c r="S1129" t="s">
        <v>5944</v>
      </c>
      <c r="T1129" t="s">
        <v>5945</v>
      </c>
      <c r="U1129" t="s">
        <v>68</v>
      </c>
      <c r="V1129" t="s">
        <v>36</v>
      </c>
      <c r="W1129" t="s">
        <v>5946</v>
      </c>
      <c r="X1129" t="s">
        <v>33</v>
      </c>
    </row>
    <row r="1130" spans="1:24" x14ac:dyDescent="0.3">
      <c r="A1130">
        <v>1346589</v>
      </c>
      <c r="B1130" t="s">
        <v>5947</v>
      </c>
      <c r="C1130" t="s">
        <v>5948</v>
      </c>
      <c r="D1130" t="s">
        <v>5949</v>
      </c>
      <c r="E1130" t="s">
        <v>279</v>
      </c>
      <c r="F1130" t="s">
        <v>5950</v>
      </c>
      <c r="G1130" t="s">
        <v>5942</v>
      </c>
      <c r="H1130" t="s">
        <v>30</v>
      </c>
      <c r="I1130">
        <v>6</v>
      </c>
      <c r="J1130" t="s">
        <v>31</v>
      </c>
      <c r="K1130" t="s">
        <v>5951</v>
      </c>
      <c r="L1130" t="s">
        <v>33</v>
      </c>
      <c r="M1130" t="s">
        <v>34</v>
      </c>
      <c r="N1130">
        <v>8400</v>
      </c>
      <c r="O1130">
        <v>6</v>
      </c>
      <c r="P1130" t="s">
        <v>35</v>
      </c>
      <c r="Q1130" t="s">
        <v>36</v>
      </c>
      <c r="R1130" t="s">
        <v>36</v>
      </c>
      <c r="S1130" t="s">
        <v>36</v>
      </c>
      <c r="T1130" t="s">
        <v>36</v>
      </c>
      <c r="U1130" t="s">
        <v>36</v>
      </c>
      <c r="V1130" t="s">
        <v>36</v>
      </c>
      <c r="W1130" t="s">
        <v>36</v>
      </c>
      <c r="X1130" t="s">
        <v>36</v>
      </c>
    </row>
    <row r="1131" spans="1:24" x14ac:dyDescent="0.3">
      <c r="A1131">
        <v>1346641</v>
      </c>
      <c r="B1131" t="s">
        <v>5952</v>
      </c>
      <c r="C1131" t="s">
        <v>5953</v>
      </c>
      <c r="D1131" t="s">
        <v>5954</v>
      </c>
      <c r="E1131" t="s">
        <v>111</v>
      </c>
      <c r="F1131" t="s">
        <v>5955</v>
      </c>
      <c r="G1131" t="s">
        <v>5956</v>
      </c>
      <c r="H1131" t="s">
        <v>30</v>
      </c>
      <c r="I1131">
        <v>7</v>
      </c>
      <c r="J1131" t="s">
        <v>114</v>
      </c>
      <c r="K1131" t="s">
        <v>3684</v>
      </c>
      <c r="L1131" t="s">
        <v>33</v>
      </c>
      <c r="M1131" t="s">
        <v>34</v>
      </c>
      <c r="N1131">
        <v>65629</v>
      </c>
      <c r="O1131">
        <v>2822</v>
      </c>
      <c r="P1131">
        <v>38</v>
      </c>
      <c r="Q1131" t="s">
        <v>36</v>
      </c>
      <c r="R1131" t="s">
        <v>116</v>
      </c>
      <c r="S1131" t="s">
        <v>116</v>
      </c>
      <c r="T1131" t="s">
        <v>117</v>
      </c>
      <c r="U1131" t="s">
        <v>36</v>
      </c>
      <c r="V1131" t="s">
        <v>36</v>
      </c>
      <c r="W1131" t="s">
        <v>36</v>
      </c>
      <c r="X1131" t="s">
        <v>36</v>
      </c>
    </row>
    <row r="1132" spans="1:24" x14ac:dyDescent="0.3">
      <c r="A1132">
        <v>1346645</v>
      </c>
      <c r="B1132" t="s">
        <v>5957</v>
      </c>
      <c r="C1132" t="s">
        <v>5958</v>
      </c>
      <c r="D1132" t="s">
        <v>5959</v>
      </c>
      <c r="E1132" t="s">
        <v>273</v>
      </c>
      <c r="F1132" t="s">
        <v>5960</v>
      </c>
      <c r="G1132" t="s">
        <v>5961</v>
      </c>
      <c r="H1132" t="s">
        <v>30</v>
      </c>
      <c r="I1132">
        <v>6</v>
      </c>
      <c r="J1132" t="s">
        <v>124</v>
      </c>
      <c r="K1132" t="s">
        <v>5962</v>
      </c>
      <c r="L1132" t="s">
        <v>33</v>
      </c>
      <c r="M1132" t="s">
        <v>34</v>
      </c>
      <c r="N1132">
        <v>19500</v>
      </c>
      <c r="O1132">
        <v>1</v>
      </c>
      <c r="P1132" t="s">
        <v>35</v>
      </c>
      <c r="Q1132" t="s">
        <v>36</v>
      </c>
      <c r="R1132" t="s">
        <v>36</v>
      </c>
      <c r="S1132" t="s">
        <v>36</v>
      </c>
      <c r="T1132" t="s">
        <v>36</v>
      </c>
      <c r="U1132" t="s">
        <v>36</v>
      </c>
      <c r="V1132" t="s">
        <v>36</v>
      </c>
      <c r="W1132" t="s">
        <v>36</v>
      </c>
      <c r="X1132" t="s">
        <v>36</v>
      </c>
    </row>
    <row r="1133" spans="1:24" x14ac:dyDescent="0.3">
      <c r="A1133">
        <v>1346701</v>
      </c>
      <c r="B1133" t="s">
        <v>5963</v>
      </c>
      <c r="C1133" t="s">
        <v>5964</v>
      </c>
      <c r="D1133" t="s">
        <v>5965</v>
      </c>
      <c r="E1133" t="s">
        <v>58</v>
      </c>
      <c r="F1133" t="s">
        <v>5966</v>
      </c>
      <c r="G1133" t="s">
        <v>5967</v>
      </c>
      <c r="H1133" t="s">
        <v>88</v>
      </c>
      <c r="I1133">
        <v>4</v>
      </c>
      <c r="J1133" t="s">
        <v>62</v>
      </c>
      <c r="K1133" t="s">
        <v>63</v>
      </c>
      <c r="L1133" t="s">
        <v>33</v>
      </c>
      <c r="M1133" t="s">
        <v>34</v>
      </c>
      <c r="N1133">
        <v>752</v>
      </c>
      <c r="O1133">
        <v>25</v>
      </c>
      <c r="P1133">
        <v>2</v>
      </c>
      <c r="Q1133" t="s">
        <v>36</v>
      </c>
      <c r="R1133" t="s">
        <v>96</v>
      </c>
      <c r="S1133" t="s">
        <v>97</v>
      </c>
      <c r="T1133" t="s">
        <v>98</v>
      </c>
      <c r="U1133" t="s">
        <v>99</v>
      </c>
      <c r="V1133" t="s">
        <v>36</v>
      </c>
      <c r="W1133" t="s">
        <v>100</v>
      </c>
      <c r="X1133" t="s">
        <v>33</v>
      </c>
    </row>
    <row r="1134" spans="1:24" x14ac:dyDescent="0.3">
      <c r="A1134">
        <v>1346715</v>
      </c>
      <c r="B1134" t="s">
        <v>5968</v>
      </c>
      <c r="C1134" t="s">
        <v>5969</v>
      </c>
      <c r="D1134" t="s">
        <v>5970</v>
      </c>
      <c r="E1134" t="s">
        <v>149</v>
      </c>
      <c r="F1134" t="s">
        <v>5971</v>
      </c>
      <c r="G1134" t="s">
        <v>5972</v>
      </c>
      <c r="H1134" t="s">
        <v>43</v>
      </c>
      <c r="I1134">
        <v>8</v>
      </c>
      <c r="J1134" t="s">
        <v>31</v>
      </c>
      <c r="K1134" t="s">
        <v>5973</v>
      </c>
      <c r="L1134" t="s">
        <v>33</v>
      </c>
      <c r="M1134" t="s">
        <v>64</v>
      </c>
      <c r="N1134">
        <v>116520</v>
      </c>
      <c r="O1134">
        <v>93</v>
      </c>
      <c r="P1134" t="s">
        <v>35</v>
      </c>
      <c r="Q1134" t="s">
        <v>36</v>
      </c>
      <c r="R1134" t="s">
        <v>36</v>
      </c>
      <c r="S1134" t="s">
        <v>36</v>
      </c>
      <c r="T1134" t="s">
        <v>36</v>
      </c>
      <c r="U1134" t="s">
        <v>36</v>
      </c>
      <c r="V1134" t="s">
        <v>36</v>
      </c>
      <c r="W1134" t="s">
        <v>36</v>
      </c>
      <c r="X1134" t="s">
        <v>36</v>
      </c>
    </row>
    <row r="1135" spans="1:24" x14ac:dyDescent="0.3">
      <c r="A1135">
        <v>1346729</v>
      </c>
      <c r="B1135" t="s">
        <v>5974</v>
      </c>
      <c r="C1135" t="s">
        <v>5975</v>
      </c>
      <c r="D1135" t="s">
        <v>5976</v>
      </c>
      <c r="E1135" t="s">
        <v>73</v>
      </c>
      <c r="F1135" t="s">
        <v>5977</v>
      </c>
      <c r="G1135" t="s">
        <v>5978</v>
      </c>
      <c r="H1135" t="s">
        <v>61</v>
      </c>
      <c r="I1135">
        <v>6</v>
      </c>
      <c r="J1135" t="s">
        <v>75</v>
      </c>
      <c r="K1135" t="s">
        <v>5979</v>
      </c>
      <c r="L1135" t="s">
        <v>33</v>
      </c>
      <c r="M1135" t="s">
        <v>64</v>
      </c>
      <c r="N1135">
        <v>13924</v>
      </c>
      <c r="O1135">
        <v>15</v>
      </c>
      <c r="P1135" t="s">
        <v>35</v>
      </c>
      <c r="Q1135" t="s">
        <v>36</v>
      </c>
      <c r="R1135" t="s">
        <v>36</v>
      </c>
      <c r="S1135" t="s">
        <v>36</v>
      </c>
      <c r="T1135" t="s">
        <v>36</v>
      </c>
      <c r="U1135" t="s">
        <v>36</v>
      </c>
      <c r="V1135" t="s">
        <v>36</v>
      </c>
      <c r="W1135" t="s">
        <v>36</v>
      </c>
      <c r="X1135" t="s">
        <v>36</v>
      </c>
    </row>
    <row r="1136" spans="1:24" x14ac:dyDescent="0.3">
      <c r="A1136">
        <v>1346745</v>
      </c>
      <c r="B1136" t="s">
        <v>5980</v>
      </c>
      <c r="C1136" t="s">
        <v>5981</v>
      </c>
      <c r="D1136" t="s">
        <v>5982</v>
      </c>
      <c r="E1136" t="s">
        <v>273</v>
      </c>
      <c r="F1136" t="s">
        <v>5983</v>
      </c>
      <c r="G1136" t="s">
        <v>5984</v>
      </c>
      <c r="H1136" t="s">
        <v>30</v>
      </c>
      <c r="I1136">
        <v>6</v>
      </c>
      <c r="J1136" t="s">
        <v>124</v>
      </c>
      <c r="K1136" t="s">
        <v>5985</v>
      </c>
      <c r="L1136" t="s">
        <v>33</v>
      </c>
      <c r="M1136" t="s">
        <v>34</v>
      </c>
      <c r="N1136">
        <v>19500</v>
      </c>
      <c r="O1136">
        <v>1</v>
      </c>
      <c r="P1136" t="s">
        <v>35</v>
      </c>
      <c r="Q1136" t="s">
        <v>36</v>
      </c>
      <c r="R1136" t="s">
        <v>36</v>
      </c>
      <c r="S1136" t="s">
        <v>36</v>
      </c>
      <c r="T1136" t="s">
        <v>36</v>
      </c>
      <c r="U1136" t="s">
        <v>36</v>
      </c>
      <c r="V1136" t="s">
        <v>36</v>
      </c>
      <c r="W1136" t="s">
        <v>36</v>
      </c>
      <c r="X1136" t="s">
        <v>36</v>
      </c>
    </row>
    <row r="1137" spans="1:24" x14ac:dyDescent="0.3">
      <c r="A1137">
        <v>1346757</v>
      </c>
      <c r="B1137" t="s">
        <v>5986</v>
      </c>
      <c r="C1137" t="s">
        <v>5987</v>
      </c>
      <c r="D1137" t="s">
        <v>5988</v>
      </c>
      <c r="E1137" t="s">
        <v>561</v>
      </c>
      <c r="F1137" t="s">
        <v>5989</v>
      </c>
      <c r="G1137" t="s">
        <v>5990</v>
      </c>
      <c r="H1137" t="s">
        <v>88</v>
      </c>
      <c r="I1137">
        <v>7</v>
      </c>
      <c r="J1137" t="s">
        <v>124</v>
      </c>
      <c r="K1137" t="s">
        <v>5991</v>
      </c>
      <c r="L1137" t="s">
        <v>33</v>
      </c>
      <c r="M1137" t="s">
        <v>34</v>
      </c>
      <c r="N1137">
        <v>36000</v>
      </c>
      <c r="O1137">
        <v>3</v>
      </c>
      <c r="P1137" t="s">
        <v>35</v>
      </c>
      <c r="Q1137" t="s">
        <v>36</v>
      </c>
      <c r="R1137" t="s">
        <v>36</v>
      </c>
      <c r="S1137" t="s">
        <v>36</v>
      </c>
      <c r="T1137" t="s">
        <v>36</v>
      </c>
      <c r="U1137" t="s">
        <v>36</v>
      </c>
      <c r="V1137" t="s">
        <v>36</v>
      </c>
      <c r="W1137" t="s">
        <v>36</v>
      </c>
      <c r="X1137" t="s">
        <v>36</v>
      </c>
    </row>
    <row r="1138" spans="1:24" x14ac:dyDescent="0.3">
      <c r="A1138">
        <v>1346855</v>
      </c>
      <c r="B1138" t="s">
        <v>5992</v>
      </c>
      <c r="C1138" t="s">
        <v>5993</v>
      </c>
      <c r="D1138" t="s">
        <v>5994</v>
      </c>
      <c r="E1138" t="s">
        <v>111</v>
      </c>
      <c r="F1138" t="s">
        <v>5995</v>
      </c>
      <c r="G1138" t="s">
        <v>5996</v>
      </c>
      <c r="H1138" t="s">
        <v>88</v>
      </c>
      <c r="I1138">
        <v>4</v>
      </c>
      <c r="J1138" t="s">
        <v>114</v>
      </c>
      <c r="K1138" t="s">
        <v>603</v>
      </c>
      <c r="L1138" t="s">
        <v>33</v>
      </c>
      <c r="M1138" t="s">
        <v>34</v>
      </c>
      <c r="N1138">
        <v>1212</v>
      </c>
      <c r="O1138">
        <v>52</v>
      </c>
      <c r="P1138">
        <v>9</v>
      </c>
      <c r="Q1138" t="s">
        <v>36</v>
      </c>
      <c r="R1138" t="s">
        <v>5997</v>
      </c>
      <c r="S1138" t="s">
        <v>5998</v>
      </c>
      <c r="T1138" t="s">
        <v>5999</v>
      </c>
      <c r="U1138" t="s">
        <v>68</v>
      </c>
      <c r="V1138" t="s">
        <v>36</v>
      </c>
      <c r="W1138" t="s">
        <v>36</v>
      </c>
      <c r="X1138" t="s">
        <v>33</v>
      </c>
    </row>
    <row r="1139" spans="1:24" x14ac:dyDescent="0.3">
      <c r="A1139">
        <v>1346887</v>
      </c>
      <c r="B1139" t="s">
        <v>6000</v>
      </c>
      <c r="C1139" t="s">
        <v>6001</v>
      </c>
      <c r="D1139" t="s">
        <v>6002</v>
      </c>
      <c r="E1139" t="s">
        <v>111</v>
      </c>
      <c r="F1139" t="s">
        <v>6003</v>
      </c>
      <c r="G1139" t="s">
        <v>6004</v>
      </c>
      <c r="H1139" t="s">
        <v>43</v>
      </c>
      <c r="I1139">
        <v>8</v>
      </c>
      <c r="J1139" t="s">
        <v>114</v>
      </c>
      <c r="K1139" t="s">
        <v>63</v>
      </c>
      <c r="L1139" t="s">
        <v>33</v>
      </c>
      <c r="M1139" t="s">
        <v>64</v>
      </c>
      <c r="N1139">
        <v>312601</v>
      </c>
      <c r="O1139">
        <v>13441</v>
      </c>
      <c r="P1139">
        <v>88</v>
      </c>
      <c r="Q1139" t="s">
        <v>36</v>
      </c>
      <c r="R1139" t="s">
        <v>3770</v>
      </c>
      <c r="S1139" t="s">
        <v>3770</v>
      </c>
      <c r="T1139" t="s">
        <v>3771</v>
      </c>
      <c r="U1139" t="s">
        <v>36</v>
      </c>
      <c r="V1139" t="s">
        <v>36</v>
      </c>
      <c r="W1139" t="s">
        <v>36</v>
      </c>
      <c r="X1139" t="s">
        <v>36</v>
      </c>
    </row>
    <row r="1140" spans="1:24" x14ac:dyDescent="0.3">
      <c r="A1140">
        <v>1346897</v>
      </c>
      <c r="B1140" t="s">
        <v>6005</v>
      </c>
      <c r="C1140" t="s">
        <v>6006</v>
      </c>
      <c r="D1140" t="s">
        <v>6007</v>
      </c>
      <c r="E1140" t="s">
        <v>58</v>
      </c>
      <c r="F1140" t="s">
        <v>6008</v>
      </c>
      <c r="G1140" t="s">
        <v>6009</v>
      </c>
      <c r="H1140" t="s">
        <v>30</v>
      </c>
      <c r="I1140">
        <v>6</v>
      </c>
      <c r="J1140" t="s">
        <v>62</v>
      </c>
      <c r="K1140" t="s">
        <v>63</v>
      </c>
      <c r="L1140" t="s">
        <v>33</v>
      </c>
      <c r="M1140" t="s">
        <v>34</v>
      </c>
      <c r="N1140">
        <v>4813</v>
      </c>
      <c r="O1140">
        <v>163</v>
      </c>
      <c r="P1140">
        <v>0</v>
      </c>
      <c r="Q1140" t="s">
        <v>36</v>
      </c>
      <c r="R1140" t="s">
        <v>6010</v>
      </c>
      <c r="S1140" t="s">
        <v>6011</v>
      </c>
      <c r="T1140" t="s">
        <v>6012</v>
      </c>
      <c r="U1140" t="s">
        <v>68</v>
      </c>
      <c r="V1140" t="s">
        <v>36</v>
      </c>
      <c r="W1140" t="s">
        <v>6013</v>
      </c>
      <c r="X1140" t="s">
        <v>36</v>
      </c>
    </row>
    <row r="1141" spans="1:24" x14ac:dyDescent="0.3">
      <c r="A1141">
        <v>1346943</v>
      </c>
      <c r="B1141" t="s">
        <v>6014</v>
      </c>
      <c r="C1141" t="s">
        <v>6015</v>
      </c>
      <c r="D1141" t="s">
        <v>6016</v>
      </c>
      <c r="E1141" t="s">
        <v>364</v>
      </c>
      <c r="F1141" t="s">
        <v>6017</v>
      </c>
      <c r="G1141" t="s">
        <v>6018</v>
      </c>
      <c r="H1141" t="s">
        <v>88</v>
      </c>
      <c r="I1141">
        <v>9</v>
      </c>
      <c r="J1141" t="s">
        <v>31</v>
      </c>
      <c r="K1141" t="s">
        <v>341</v>
      </c>
      <c r="L1141" t="s">
        <v>33</v>
      </c>
      <c r="M1141" t="s">
        <v>34</v>
      </c>
      <c r="N1141">
        <v>67108</v>
      </c>
      <c r="O1141">
        <v>53</v>
      </c>
      <c r="P1141" t="s">
        <v>35</v>
      </c>
      <c r="Q1141" t="s">
        <v>36</v>
      </c>
      <c r="R1141" t="s">
        <v>36</v>
      </c>
      <c r="S1141" t="s">
        <v>36</v>
      </c>
      <c r="T1141" t="s">
        <v>36</v>
      </c>
      <c r="U1141" t="s">
        <v>36</v>
      </c>
      <c r="V1141" t="s">
        <v>36</v>
      </c>
      <c r="W1141" t="s">
        <v>36</v>
      </c>
      <c r="X1141" t="s">
        <v>36</v>
      </c>
    </row>
    <row r="1142" spans="1:24" x14ac:dyDescent="0.3">
      <c r="A1142">
        <v>1346979</v>
      </c>
      <c r="B1142" t="s">
        <v>6019</v>
      </c>
      <c r="C1142" t="s">
        <v>6020</v>
      </c>
      <c r="D1142" t="s">
        <v>6021</v>
      </c>
      <c r="E1142" t="s">
        <v>6022</v>
      </c>
      <c r="F1142" t="s">
        <v>6023</v>
      </c>
      <c r="G1142" t="s">
        <v>6024</v>
      </c>
      <c r="H1142" t="s">
        <v>88</v>
      </c>
      <c r="I1142">
        <v>5</v>
      </c>
      <c r="J1142" t="s">
        <v>124</v>
      </c>
      <c r="K1142" t="s">
        <v>6025</v>
      </c>
      <c r="L1142" t="s">
        <v>33</v>
      </c>
      <c r="M1142" t="s">
        <v>34</v>
      </c>
      <c r="N1142">
        <v>10500</v>
      </c>
      <c r="O1142">
        <v>1</v>
      </c>
      <c r="P1142" t="s">
        <v>35</v>
      </c>
      <c r="Q1142" t="s">
        <v>36</v>
      </c>
      <c r="R1142" t="s">
        <v>36</v>
      </c>
      <c r="S1142" t="s">
        <v>36</v>
      </c>
      <c r="T1142" t="s">
        <v>36</v>
      </c>
      <c r="U1142" t="s">
        <v>36</v>
      </c>
      <c r="V1142" t="s">
        <v>36</v>
      </c>
      <c r="W1142" t="s">
        <v>36</v>
      </c>
      <c r="X1142" t="s">
        <v>36</v>
      </c>
    </row>
    <row r="1143" spans="1:24" x14ac:dyDescent="0.3">
      <c r="A1143">
        <v>1346993</v>
      </c>
      <c r="B1143" t="s">
        <v>6026</v>
      </c>
      <c r="C1143" t="s">
        <v>6027</v>
      </c>
      <c r="D1143" t="s">
        <v>6028</v>
      </c>
      <c r="E1143" t="s">
        <v>4798</v>
      </c>
      <c r="F1143" t="s">
        <v>6029</v>
      </c>
      <c r="G1143" t="s">
        <v>6030</v>
      </c>
      <c r="H1143" t="s">
        <v>88</v>
      </c>
      <c r="I1143">
        <v>1</v>
      </c>
      <c r="J1143" t="s">
        <v>4801</v>
      </c>
      <c r="K1143" t="s">
        <v>107</v>
      </c>
      <c r="L1143" t="s">
        <v>33</v>
      </c>
      <c r="M1143" t="s">
        <v>34</v>
      </c>
      <c r="N1143">
        <v>0</v>
      </c>
      <c r="O1143">
        <v>1</v>
      </c>
      <c r="P1143">
        <v>6</v>
      </c>
      <c r="Q1143" t="s">
        <v>36</v>
      </c>
      <c r="R1143" t="s">
        <v>36</v>
      </c>
      <c r="S1143" t="s">
        <v>36</v>
      </c>
      <c r="T1143" t="s">
        <v>36</v>
      </c>
      <c r="U1143" t="s">
        <v>36</v>
      </c>
      <c r="V1143" t="s">
        <v>36</v>
      </c>
      <c r="W1143" t="s">
        <v>36</v>
      </c>
      <c r="X1143" t="s">
        <v>36</v>
      </c>
    </row>
    <row r="1144" spans="1:24" x14ac:dyDescent="0.3">
      <c r="A1144">
        <v>1347003</v>
      </c>
      <c r="B1144" t="s">
        <v>6031</v>
      </c>
      <c r="C1144" t="s">
        <v>6032</v>
      </c>
      <c r="D1144" t="s">
        <v>6033</v>
      </c>
      <c r="E1144" t="s">
        <v>40</v>
      </c>
      <c r="F1144" t="s">
        <v>6034</v>
      </c>
      <c r="G1144" t="s">
        <v>6035</v>
      </c>
      <c r="H1144" t="s">
        <v>30</v>
      </c>
      <c r="I1144">
        <v>9</v>
      </c>
      <c r="J1144" t="s">
        <v>31</v>
      </c>
      <c r="K1144" t="s">
        <v>6036</v>
      </c>
      <c r="L1144" t="s">
        <v>33</v>
      </c>
      <c r="M1144" t="s">
        <v>34</v>
      </c>
      <c r="N1144">
        <v>706988</v>
      </c>
      <c r="O1144">
        <v>565</v>
      </c>
      <c r="P1144" t="s">
        <v>35</v>
      </c>
      <c r="Q1144" t="s">
        <v>36</v>
      </c>
      <c r="R1144" t="s">
        <v>36</v>
      </c>
      <c r="S1144" t="s">
        <v>36</v>
      </c>
      <c r="T1144" t="s">
        <v>36</v>
      </c>
      <c r="U1144" t="s">
        <v>36</v>
      </c>
      <c r="V1144" t="s">
        <v>36</v>
      </c>
      <c r="W1144" t="s">
        <v>36</v>
      </c>
      <c r="X1144" t="s">
        <v>36</v>
      </c>
    </row>
    <row r="1145" spans="1:24" x14ac:dyDescent="0.3">
      <c r="A1145">
        <v>1347021</v>
      </c>
      <c r="B1145" t="s">
        <v>6037</v>
      </c>
      <c r="C1145" t="s">
        <v>6038</v>
      </c>
      <c r="D1145" t="s">
        <v>6039</v>
      </c>
      <c r="E1145" t="s">
        <v>58</v>
      </c>
      <c r="F1145" t="s">
        <v>6040</v>
      </c>
      <c r="G1145" t="s">
        <v>6041</v>
      </c>
      <c r="H1145" t="s">
        <v>43</v>
      </c>
      <c r="I1145">
        <v>5</v>
      </c>
      <c r="J1145" t="s">
        <v>62</v>
      </c>
      <c r="K1145" t="s">
        <v>6042</v>
      </c>
      <c r="L1145" t="s">
        <v>33</v>
      </c>
      <c r="M1145" t="s">
        <v>34</v>
      </c>
      <c r="N1145">
        <v>1150</v>
      </c>
      <c r="O1145">
        <v>39</v>
      </c>
      <c r="P1145">
        <v>22</v>
      </c>
      <c r="Q1145" t="s">
        <v>36</v>
      </c>
      <c r="R1145" t="s">
        <v>331</v>
      </c>
      <c r="S1145" t="s">
        <v>332</v>
      </c>
      <c r="T1145" t="s">
        <v>333</v>
      </c>
      <c r="U1145" t="s">
        <v>68</v>
      </c>
      <c r="V1145" t="s">
        <v>36</v>
      </c>
      <c r="W1145" t="s">
        <v>334</v>
      </c>
      <c r="X1145" t="s">
        <v>36</v>
      </c>
    </row>
    <row r="1146" spans="1:24" x14ac:dyDescent="0.3">
      <c r="A1146">
        <v>1347043</v>
      </c>
      <c r="B1146" t="s">
        <v>6043</v>
      </c>
      <c r="C1146" t="s">
        <v>6044</v>
      </c>
      <c r="D1146" t="s">
        <v>6045</v>
      </c>
      <c r="E1146" t="s">
        <v>111</v>
      </c>
      <c r="F1146" t="s">
        <v>6046</v>
      </c>
      <c r="G1146" t="s">
        <v>6047</v>
      </c>
      <c r="H1146" t="s">
        <v>30</v>
      </c>
      <c r="I1146">
        <v>7</v>
      </c>
      <c r="J1146" t="s">
        <v>114</v>
      </c>
      <c r="K1146" t="s">
        <v>6048</v>
      </c>
      <c r="L1146" t="s">
        <v>36</v>
      </c>
      <c r="M1146" t="s">
        <v>34</v>
      </c>
      <c r="N1146">
        <v>65634</v>
      </c>
      <c r="O1146">
        <v>2822</v>
      </c>
      <c r="P1146">
        <v>31</v>
      </c>
      <c r="Q1146" t="s">
        <v>36</v>
      </c>
      <c r="R1146" t="s">
        <v>116</v>
      </c>
      <c r="S1146" t="s">
        <v>116</v>
      </c>
      <c r="T1146" t="s">
        <v>117</v>
      </c>
      <c r="U1146" t="s">
        <v>36</v>
      </c>
      <c r="V1146" t="s">
        <v>36</v>
      </c>
      <c r="W1146" t="s">
        <v>36</v>
      </c>
      <c r="X1146" t="s">
        <v>36</v>
      </c>
    </row>
    <row r="1147" spans="1:24" x14ac:dyDescent="0.3">
      <c r="A1147">
        <v>1347079</v>
      </c>
      <c r="B1147" t="s">
        <v>6049</v>
      </c>
      <c r="C1147" t="s">
        <v>6050</v>
      </c>
      <c r="D1147" t="s">
        <v>6051</v>
      </c>
      <c r="E1147" t="s">
        <v>40</v>
      </c>
      <c r="F1147" t="s">
        <v>6052</v>
      </c>
      <c r="G1147" t="s">
        <v>6053</v>
      </c>
      <c r="H1147" t="s">
        <v>88</v>
      </c>
      <c r="I1147">
        <v>9</v>
      </c>
      <c r="J1147" t="s">
        <v>31</v>
      </c>
      <c r="K1147" t="s">
        <v>6054</v>
      </c>
      <c r="L1147" t="s">
        <v>33</v>
      </c>
      <c r="M1147" t="s">
        <v>34</v>
      </c>
      <c r="N1147">
        <v>706988</v>
      </c>
      <c r="O1147">
        <v>565</v>
      </c>
      <c r="P1147" t="s">
        <v>35</v>
      </c>
      <c r="Q1147" t="s">
        <v>36</v>
      </c>
      <c r="R1147" t="s">
        <v>36</v>
      </c>
      <c r="S1147" t="s">
        <v>36</v>
      </c>
      <c r="T1147" t="s">
        <v>36</v>
      </c>
      <c r="U1147" t="s">
        <v>36</v>
      </c>
      <c r="V1147" t="s">
        <v>36</v>
      </c>
      <c r="W1147" t="s">
        <v>36</v>
      </c>
      <c r="X1147" t="s">
        <v>36</v>
      </c>
    </row>
    <row r="1148" spans="1:24" x14ac:dyDescent="0.3">
      <c r="A1148">
        <v>1347081</v>
      </c>
      <c r="B1148" t="s">
        <v>6055</v>
      </c>
      <c r="C1148" t="s">
        <v>6056</v>
      </c>
      <c r="D1148" t="s">
        <v>6057</v>
      </c>
      <c r="E1148" t="s">
        <v>85</v>
      </c>
      <c r="F1148" t="s">
        <v>6058</v>
      </c>
      <c r="G1148" t="s">
        <v>6053</v>
      </c>
      <c r="H1148" t="s">
        <v>30</v>
      </c>
      <c r="I1148">
        <v>9</v>
      </c>
      <c r="J1148" t="s">
        <v>31</v>
      </c>
      <c r="K1148" t="s">
        <v>6059</v>
      </c>
      <c r="L1148" t="s">
        <v>33</v>
      </c>
      <c r="M1148" t="s">
        <v>34</v>
      </c>
      <c r="N1148">
        <v>297126</v>
      </c>
      <c r="O1148">
        <v>237</v>
      </c>
      <c r="P1148" t="s">
        <v>35</v>
      </c>
      <c r="Q1148" t="s">
        <v>36</v>
      </c>
      <c r="R1148" t="s">
        <v>36</v>
      </c>
      <c r="S1148" t="s">
        <v>36</v>
      </c>
      <c r="T1148" t="s">
        <v>36</v>
      </c>
      <c r="U1148" t="s">
        <v>36</v>
      </c>
      <c r="V1148" t="s">
        <v>36</v>
      </c>
      <c r="W1148" t="s">
        <v>36</v>
      </c>
      <c r="X1148" t="s">
        <v>36</v>
      </c>
    </row>
    <row r="1149" spans="1:24" x14ac:dyDescent="0.3">
      <c r="A1149">
        <v>1347113</v>
      </c>
      <c r="B1149" t="s">
        <v>6060</v>
      </c>
      <c r="C1149" t="s">
        <v>6061</v>
      </c>
      <c r="D1149" t="s">
        <v>6062</v>
      </c>
      <c r="E1149" t="s">
        <v>6063</v>
      </c>
      <c r="F1149" t="s">
        <v>6064</v>
      </c>
      <c r="G1149" t="s">
        <v>6065</v>
      </c>
      <c r="H1149" t="s">
        <v>30</v>
      </c>
      <c r="I1149">
        <v>4</v>
      </c>
      <c r="J1149" t="s">
        <v>75</v>
      </c>
      <c r="K1149" t="s">
        <v>6066</v>
      </c>
      <c r="L1149" t="s">
        <v>33</v>
      </c>
      <c r="M1149" t="s">
        <v>34</v>
      </c>
      <c r="N1149">
        <v>2977</v>
      </c>
      <c r="O1149">
        <v>3</v>
      </c>
      <c r="P1149" t="s">
        <v>35</v>
      </c>
      <c r="Q1149" t="s">
        <v>36</v>
      </c>
      <c r="R1149" t="s">
        <v>36</v>
      </c>
      <c r="S1149" t="s">
        <v>36</v>
      </c>
      <c r="T1149" t="s">
        <v>36</v>
      </c>
      <c r="U1149" t="s">
        <v>36</v>
      </c>
      <c r="V1149" t="s">
        <v>36</v>
      </c>
      <c r="W1149" t="s">
        <v>36</v>
      </c>
      <c r="X1149" t="s">
        <v>36</v>
      </c>
    </row>
    <row r="1150" spans="1:24" x14ac:dyDescent="0.3">
      <c r="A1150">
        <v>1347117</v>
      </c>
      <c r="B1150" t="s">
        <v>6067</v>
      </c>
      <c r="C1150" t="s">
        <v>6068</v>
      </c>
      <c r="D1150" t="s">
        <v>6069</v>
      </c>
      <c r="E1150" t="s">
        <v>6070</v>
      </c>
      <c r="F1150" t="s">
        <v>6071</v>
      </c>
      <c r="G1150" t="s">
        <v>6072</v>
      </c>
      <c r="H1150" t="s">
        <v>88</v>
      </c>
      <c r="I1150">
        <v>9</v>
      </c>
      <c r="J1150" t="s">
        <v>31</v>
      </c>
      <c r="K1150" t="s">
        <v>6073</v>
      </c>
      <c r="L1150" t="s">
        <v>434</v>
      </c>
      <c r="M1150" t="s">
        <v>34</v>
      </c>
      <c r="N1150">
        <v>4752</v>
      </c>
      <c r="O1150">
        <v>3</v>
      </c>
      <c r="P1150" t="s">
        <v>35</v>
      </c>
      <c r="Q1150" t="s">
        <v>36</v>
      </c>
      <c r="R1150" t="s">
        <v>36</v>
      </c>
      <c r="S1150" t="s">
        <v>36</v>
      </c>
      <c r="T1150" t="s">
        <v>36</v>
      </c>
      <c r="U1150" t="s">
        <v>36</v>
      </c>
      <c r="V1150" t="s">
        <v>36</v>
      </c>
      <c r="W1150" t="s">
        <v>36</v>
      </c>
      <c r="X1150" t="s">
        <v>36</v>
      </c>
    </row>
    <row r="1151" spans="1:24" x14ac:dyDescent="0.3">
      <c r="A1151">
        <v>1347161</v>
      </c>
      <c r="B1151" t="s">
        <v>6074</v>
      </c>
      <c r="C1151" t="s">
        <v>6075</v>
      </c>
      <c r="D1151" t="s">
        <v>6076</v>
      </c>
      <c r="E1151" t="s">
        <v>111</v>
      </c>
      <c r="F1151" t="s">
        <v>6077</v>
      </c>
      <c r="G1151" t="s">
        <v>6078</v>
      </c>
      <c r="H1151" t="s">
        <v>88</v>
      </c>
      <c r="I1151">
        <v>5</v>
      </c>
      <c r="J1151" t="s">
        <v>114</v>
      </c>
      <c r="K1151" t="s">
        <v>911</v>
      </c>
      <c r="L1151" t="s">
        <v>36</v>
      </c>
      <c r="M1151" t="s">
        <v>34</v>
      </c>
      <c r="N1151">
        <v>6018</v>
      </c>
      <c r="O1151">
        <v>258</v>
      </c>
      <c r="P1151">
        <v>3</v>
      </c>
      <c r="Q1151" t="s">
        <v>36</v>
      </c>
      <c r="R1151" t="s">
        <v>273</v>
      </c>
      <c r="S1151" t="s">
        <v>273</v>
      </c>
      <c r="T1151" t="s">
        <v>6079</v>
      </c>
      <c r="U1151" t="s">
        <v>36</v>
      </c>
      <c r="V1151" t="s">
        <v>36</v>
      </c>
      <c r="W1151" t="s">
        <v>36</v>
      </c>
      <c r="X1151" t="s">
        <v>36</v>
      </c>
    </row>
    <row r="1152" spans="1:24" x14ac:dyDescent="0.3">
      <c r="A1152">
        <v>1347165</v>
      </c>
      <c r="B1152" t="s">
        <v>6080</v>
      </c>
      <c r="C1152" t="s">
        <v>6081</v>
      </c>
      <c r="D1152" t="s">
        <v>6082</v>
      </c>
      <c r="E1152" t="s">
        <v>6083</v>
      </c>
      <c r="F1152" t="s">
        <v>6084</v>
      </c>
      <c r="G1152" t="s">
        <v>6085</v>
      </c>
      <c r="H1152" t="s">
        <v>30</v>
      </c>
      <c r="I1152">
        <v>6</v>
      </c>
      <c r="J1152" t="s">
        <v>31</v>
      </c>
      <c r="K1152" t="s">
        <v>6086</v>
      </c>
      <c r="L1152" t="s">
        <v>1704</v>
      </c>
      <c r="M1152" t="s">
        <v>34</v>
      </c>
      <c r="N1152">
        <v>19500</v>
      </c>
      <c r="O1152">
        <v>15</v>
      </c>
      <c r="P1152" t="s">
        <v>35</v>
      </c>
      <c r="Q1152" t="s">
        <v>36</v>
      </c>
      <c r="R1152" t="s">
        <v>36</v>
      </c>
      <c r="S1152" t="s">
        <v>36</v>
      </c>
      <c r="T1152" t="s">
        <v>36</v>
      </c>
      <c r="U1152" t="s">
        <v>36</v>
      </c>
      <c r="V1152" t="s">
        <v>36</v>
      </c>
      <c r="W1152" t="s">
        <v>36</v>
      </c>
      <c r="X1152" t="s">
        <v>36</v>
      </c>
    </row>
    <row r="1153" spans="1:24" x14ac:dyDescent="0.3">
      <c r="A1153">
        <v>1347187</v>
      </c>
      <c r="B1153" t="s">
        <v>6087</v>
      </c>
      <c r="C1153" t="s">
        <v>6088</v>
      </c>
      <c r="D1153" t="s">
        <v>6089</v>
      </c>
      <c r="E1153" t="s">
        <v>58</v>
      </c>
      <c r="F1153" t="s">
        <v>6090</v>
      </c>
      <c r="G1153" t="s">
        <v>6091</v>
      </c>
      <c r="H1153" t="s">
        <v>88</v>
      </c>
      <c r="I1153">
        <v>5</v>
      </c>
      <c r="J1153" t="s">
        <v>62</v>
      </c>
      <c r="K1153" t="s">
        <v>63</v>
      </c>
      <c r="L1153" t="s">
        <v>33</v>
      </c>
      <c r="M1153" t="s">
        <v>34</v>
      </c>
      <c r="N1153">
        <v>1159</v>
      </c>
      <c r="O1153">
        <v>39</v>
      </c>
      <c r="P1153">
        <v>0</v>
      </c>
      <c r="Q1153" t="s">
        <v>36</v>
      </c>
      <c r="R1153" t="s">
        <v>331</v>
      </c>
      <c r="S1153" t="s">
        <v>332</v>
      </c>
      <c r="T1153" t="s">
        <v>333</v>
      </c>
      <c r="U1153" t="s">
        <v>68</v>
      </c>
      <c r="V1153" t="s">
        <v>36</v>
      </c>
      <c r="W1153" t="s">
        <v>334</v>
      </c>
      <c r="X1153" t="s">
        <v>36</v>
      </c>
    </row>
    <row r="1154" spans="1:24" x14ac:dyDescent="0.3">
      <c r="A1154">
        <v>1347255</v>
      </c>
      <c r="B1154" t="s">
        <v>6092</v>
      </c>
      <c r="C1154" t="s">
        <v>6093</v>
      </c>
      <c r="D1154" t="s">
        <v>6094</v>
      </c>
      <c r="E1154" t="s">
        <v>58</v>
      </c>
      <c r="F1154" t="s">
        <v>6095</v>
      </c>
      <c r="G1154" t="s">
        <v>6096</v>
      </c>
      <c r="H1154" t="s">
        <v>88</v>
      </c>
      <c r="I1154">
        <v>5</v>
      </c>
      <c r="J1154" t="s">
        <v>62</v>
      </c>
      <c r="K1154" t="s">
        <v>107</v>
      </c>
      <c r="L1154" t="s">
        <v>33</v>
      </c>
      <c r="M1154" t="s">
        <v>34</v>
      </c>
      <c r="N1154">
        <v>1986</v>
      </c>
      <c r="O1154">
        <v>67</v>
      </c>
      <c r="P1154">
        <v>0</v>
      </c>
      <c r="Q1154" t="s">
        <v>36</v>
      </c>
      <c r="R1154" t="s">
        <v>6097</v>
      </c>
      <c r="S1154" t="s">
        <v>6098</v>
      </c>
      <c r="T1154" t="s">
        <v>6099</v>
      </c>
      <c r="U1154" t="s">
        <v>99</v>
      </c>
      <c r="V1154" t="s">
        <v>36</v>
      </c>
      <c r="W1154" t="s">
        <v>6100</v>
      </c>
      <c r="X1154" t="s">
        <v>36</v>
      </c>
    </row>
    <row r="1155" spans="1:24" x14ac:dyDescent="0.3">
      <c r="A1155">
        <v>1347263</v>
      </c>
      <c r="B1155" t="s">
        <v>6101</v>
      </c>
      <c r="C1155" t="s">
        <v>6102</v>
      </c>
      <c r="D1155" t="s">
        <v>6103</v>
      </c>
      <c r="E1155" t="s">
        <v>40</v>
      </c>
      <c r="F1155" t="s">
        <v>6104</v>
      </c>
      <c r="G1155" t="s">
        <v>6105</v>
      </c>
      <c r="H1155" t="s">
        <v>30</v>
      </c>
      <c r="I1155">
        <v>9</v>
      </c>
      <c r="J1155" t="s">
        <v>124</v>
      </c>
      <c r="K1155" t="s">
        <v>6106</v>
      </c>
      <c r="L1155" t="s">
        <v>33</v>
      </c>
      <c r="M1155" t="s">
        <v>34</v>
      </c>
      <c r="N1155">
        <v>706988</v>
      </c>
      <c r="O1155">
        <v>70</v>
      </c>
      <c r="P1155" t="s">
        <v>35</v>
      </c>
      <c r="Q1155" t="s">
        <v>36</v>
      </c>
      <c r="R1155" t="s">
        <v>36</v>
      </c>
      <c r="S1155" t="s">
        <v>36</v>
      </c>
      <c r="T1155" t="s">
        <v>36</v>
      </c>
      <c r="U1155" t="s">
        <v>36</v>
      </c>
      <c r="V1155" t="s">
        <v>36</v>
      </c>
      <c r="W1155" t="s">
        <v>36</v>
      </c>
      <c r="X1155" t="s">
        <v>36</v>
      </c>
    </row>
    <row r="1156" spans="1:24" x14ac:dyDescent="0.3">
      <c r="A1156">
        <v>1347265</v>
      </c>
      <c r="B1156" t="s">
        <v>6107</v>
      </c>
      <c r="C1156" t="s">
        <v>6107</v>
      </c>
      <c r="D1156" t="s">
        <v>6108</v>
      </c>
      <c r="E1156" t="s">
        <v>58</v>
      </c>
      <c r="F1156" t="s">
        <v>6109</v>
      </c>
      <c r="G1156" t="s">
        <v>6110</v>
      </c>
      <c r="H1156" t="s">
        <v>88</v>
      </c>
      <c r="I1156">
        <v>3</v>
      </c>
      <c r="J1156" t="s">
        <v>62</v>
      </c>
      <c r="K1156" t="s">
        <v>63</v>
      </c>
      <c r="L1156" t="s">
        <v>33</v>
      </c>
      <c r="M1156" t="s">
        <v>34</v>
      </c>
      <c r="N1156">
        <v>374</v>
      </c>
      <c r="O1156">
        <v>12</v>
      </c>
      <c r="P1156">
        <v>0</v>
      </c>
      <c r="Q1156" t="s">
        <v>36</v>
      </c>
      <c r="R1156" t="s">
        <v>6111</v>
      </c>
      <c r="S1156" t="s">
        <v>6112</v>
      </c>
      <c r="T1156" t="s">
        <v>6113</v>
      </c>
      <c r="U1156" t="s">
        <v>68</v>
      </c>
      <c r="V1156" t="s">
        <v>36</v>
      </c>
      <c r="W1156" t="s">
        <v>6114</v>
      </c>
      <c r="X1156" t="s">
        <v>36</v>
      </c>
    </row>
    <row r="1157" spans="1:24" x14ac:dyDescent="0.3">
      <c r="A1157">
        <v>1347269</v>
      </c>
      <c r="B1157" t="s">
        <v>6115</v>
      </c>
      <c r="C1157" t="s">
        <v>6115</v>
      </c>
      <c r="D1157" t="s">
        <v>6116</v>
      </c>
      <c r="E1157" t="s">
        <v>58</v>
      </c>
      <c r="F1157" t="s">
        <v>6117</v>
      </c>
      <c r="G1157" t="s">
        <v>6118</v>
      </c>
      <c r="H1157" t="s">
        <v>88</v>
      </c>
      <c r="I1157">
        <v>5</v>
      </c>
      <c r="J1157" t="s">
        <v>62</v>
      </c>
      <c r="K1157" t="s">
        <v>63</v>
      </c>
      <c r="L1157" t="s">
        <v>33</v>
      </c>
      <c r="M1157" t="s">
        <v>34</v>
      </c>
      <c r="N1157">
        <v>1159</v>
      </c>
      <c r="O1157">
        <v>39</v>
      </c>
      <c r="P1157">
        <v>0</v>
      </c>
      <c r="Q1157" t="s">
        <v>36</v>
      </c>
      <c r="R1157" t="s">
        <v>331</v>
      </c>
      <c r="S1157" t="s">
        <v>332</v>
      </c>
      <c r="T1157" t="s">
        <v>333</v>
      </c>
      <c r="U1157" t="s">
        <v>68</v>
      </c>
      <c r="V1157" t="s">
        <v>36</v>
      </c>
      <c r="W1157" t="s">
        <v>334</v>
      </c>
      <c r="X1157" t="s">
        <v>36</v>
      </c>
    </row>
    <row r="1158" spans="1:24" x14ac:dyDescent="0.3">
      <c r="A1158">
        <v>1347279</v>
      </c>
      <c r="B1158" t="s">
        <v>1405</v>
      </c>
      <c r="C1158" t="s">
        <v>6119</v>
      </c>
      <c r="D1158" t="s">
        <v>6120</v>
      </c>
      <c r="E1158" t="s">
        <v>555</v>
      </c>
      <c r="F1158" t="s">
        <v>6121</v>
      </c>
      <c r="G1158" t="s">
        <v>6122</v>
      </c>
      <c r="H1158" t="s">
        <v>61</v>
      </c>
      <c r="I1158">
        <v>6</v>
      </c>
      <c r="J1158" t="s">
        <v>124</v>
      </c>
      <c r="K1158" t="s">
        <v>107</v>
      </c>
      <c r="L1158" t="s">
        <v>33</v>
      </c>
      <c r="M1158" t="s">
        <v>34</v>
      </c>
      <c r="N1158">
        <v>1739</v>
      </c>
      <c r="O1158">
        <v>1</v>
      </c>
      <c r="P1158" t="s">
        <v>35</v>
      </c>
      <c r="Q1158" t="s">
        <v>36</v>
      </c>
      <c r="R1158" t="s">
        <v>36</v>
      </c>
      <c r="S1158" t="s">
        <v>36</v>
      </c>
      <c r="T1158" t="s">
        <v>36</v>
      </c>
      <c r="U1158" t="s">
        <v>36</v>
      </c>
      <c r="V1158" t="s">
        <v>36</v>
      </c>
      <c r="W1158" t="s">
        <v>36</v>
      </c>
      <c r="X1158" t="s">
        <v>36</v>
      </c>
    </row>
    <row r="1159" spans="1:24" x14ac:dyDescent="0.3">
      <c r="A1159">
        <v>1347287</v>
      </c>
      <c r="B1159" t="s">
        <v>6123</v>
      </c>
      <c r="C1159" t="s">
        <v>6124</v>
      </c>
      <c r="D1159" t="s">
        <v>6125</v>
      </c>
      <c r="E1159" t="s">
        <v>6126</v>
      </c>
      <c r="F1159" t="s">
        <v>6127</v>
      </c>
      <c r="G1159" t="s">
        <v>6122</v>
      </c>
      <c r="H1159" t="s">
        <v>30</v>
      </c>
      <c r="I1159">
        <v>1</v>
      </c>
      <c r="J1159" t="s">
        <v>31</v>
      </c>
      <c r="K1159" t="s">
        <v>6128</v>
      </c>
      <c r="L1159" t="s">
        <v>33</v>
      </c>
      <c r="M1159" t="s">
        <v>34</v>
      </c>
      <c r="N1159">
        <v>60</v>
      </c>
      <c r="O1159">
        <v>1</v>
      </c>
      <c r="P1159" t="s">
        <v>35</v>
      </c>
      <c r="Q1159" t="s">
        <v>36</v>
      </c>
      <c r="R1159" t="s">
        <v>36</v>
      </c>
      <c r="S1159" t="s">
        <v>36</v>
      </c>
      <c r="T1159" t="s">
        <v>36</v>
      </c>
      <c r="U1159" t="s">
        <v>36</v>
      </c>
      <c r="V1159" t="s">
        <v>36</v>
      </c>
      <c r="W1159" t="s">
        <v>36</v>
      </c>
      <c r="X1159" t="s">
        <v>36</v>
      </c>
    </row>
    <row r="1160" spans="1:24" x14ac:dyDescent="0.3">
      <c r="A1160">
        <v>1347295</v>
      </c>
      <c r="B1160" t="s">
        <v>6129</v>
      </c>
      <c r="C1160" t="s">
        <v>6130</v>
      </c>
      <c r="D1160" t="s">
        <v>6131</v>
      </c>
      <c r="E1160" t="s">
        <v>921</v>
      </c>
      <c r="F1160" t="s">
        <v>6132</v>
      </c>
      <c r="G1160" t="s">
        <v>6133</v>
      </c>
      <c r="H1160" t="s">
        <v>30</v>
      </c>
      <c r="I1160">
        <v>7</v>
      </c>
      <c r="J1160" t="s">
        <v>31</v>
      </c>
      <c r="K1160" t="s">
        <v>6134</v>
      </c>
      <c r="L1160" t="s">
        <v>33</v>
      </c>
      <c r="M1160" t="s">
        <v>34</v>
      </c>
      <c r="N1160">
        <v>36000</v>
      </c>
      <c r="O1160">
        <v>28</v>
      </c>
      <c r="P1160" t="s">
        <v>35</v>
      </c>
      <c r="Q1160" t="s">
        <v>36</v>
      </c>
      <c r="R1160" t="s">
        <v>36</v>
      </c>
      <c r="S1160" t="s">
        <v>36</v>
      </c>
      <c r="T1160" t="s">
        <v>36</v>
      </c>
      <c r="U1160" t="s">
        <v>36</v>
      </c>
      <c r="V1160" t="s">
        <v>36</v>
      </c>
      <c r="W1160" t="s">
        <v>36</v>
      </c>
      <c r="X1160" t="s">
        <v>36</v>
      </c>
    </row>
    <row r="1161" spans="1:24" x14ac:dyDescent="0.3">
      <c r="A1161">
        <v>1347307</v>
      </c>
      <c r="B1161" t="s">
        <v>6135</v>
      </c>
      <c r="C1161" t="s">
        <v>6136</v>
      </c>
      <c r="D1161" t="s">
        <v>6137</v>
      </c>
      <c r="E1161" t="s">
        <v>561</v>
      </c>
      <c r="F1161" t="s">
        <v>6138</v>
      </c>
      <c r="G1161" t="s">
        <v>6122</v>
      </c>
      <c r="H1161" t="s">
        <v>88</v>
      </c>
      <c r="I1161">
        <v>7</v>
      </c>
      <c r="J1161" t="s">
        <v>124</v>
      </c>
      <c r="K1161" t="s">
        <v>6139</v>
      </c>
      <c r="L1161" t="s">
        <v>33</v>
      </c>
      <c r="M1161" t="s">
        <v>34</v>
      </c>
      <c r="N1161">
        <v>36000</v>
      </c>
      <c r="O1161">
        <v>3</v>
      </c>
      <c r="P1161" t="s">
        <v>35</v>
      </c>
      <c r="Q1161" t="s">
        <v>36</v>
      </c>
      <c r="R1161" t="s">
        <v>36</v>
      </c>
      <c r="S1161" t="s">
        <v>36</v>
      </c>
      <c r="T1161" t="s">
        <v>36</v>
      </c>
      <c r="U1161" t="s">
        <v>36</v>
      </c>
      <c r="V1161" t="s">
        <v>36</v>
      </c>
      <c r="W1161" t="s">
        <v>36</v>
      </c>
      <c r="X1161" t="s">
        <v>36</v>
      </c>
    </row>
    <row r="1162" spans="1:24" x14ac:dyDescent="0.3">
      <c r="A1162">
        <v>1347309</v>
      </c>
      <c r="B1162" t="s">
        <v>6140</v>
      </c>
      <c r="C1162" t="s">
        <v>6141</v>
      </c>
      <c r="D1162" t="s">
        <v>6142</v>
      </c>
      <c r="E1162" t="s">
        <v>58</v>
      </c>
      <c r="F1162" t="s">
        <v>6143</v>
      </c>
      <c r="G1162" t="s">
        <v>6144</v>
      </c>
      <c r="H1162" t="s">
        <v>61</v>
      </c>
      <c r="I1162">
        <v>2</v>
      </c>
      <c r="J1162" t="s">
        <v>62</v>
      </c>
      <c r="K1162" t="s">
        <v>2403</v>
      </c>
      <c r="L1162" t="s">
        <v>33</v>
      </c>
      <c r="M1162" t="s">
        <v>34</v>
      </c>
      <c r="N1162">
        <v>111</v>
      </c>
      <c r="O1162">
        <v>3</v>
      </c>
      <c r="P1162">
        <v>0</v>
      </c>
      <c r="Q1162" t="s">
        <v>36</v>
      </c>
      <c r="R1162" t="s">
        <v>1795</v>
      </c>
      <c r="S1162" t="s">
        <v>1796</v>
      </c>
      <c r="T1162" t="s">
        <v>1797</v>
      </c>
      <c r="U1162" t="s">
        <v>99</v>
      </c>
      <c r="V1162" t="s">
        <v>36</v>
      </c>
      <c r="W1162" t="s">
        <v>1798</v>
      </c>
      <c r="X1162" t="s">
        <v>36</v>
      </c>
    </row>
    <row r="1163" spans="1:24" x14ac:dyDescent="0.3">
      <c r="A1163">
        <v>1347315</v>
      </c>
      <c r="B1163" t="s">
        <v>6145</v>
      </c>
      <c r="C1163" t="s">
        <v>6146</v>
      </c>
      <c r="D1163" t="s">
        <v>6147</v>
      </c>
      <c r="E1163" t="s">
        <v>58</v>
      </c>
      <c r="F1163" t="s">
        <v>6148</v>
      </c>
      <c r="G1163" t="s">
        <v>6149</v>
      </c>
      <c r="H1163" t="s">
        <v>61</v>
      </c>
      <c r="I1163">
        <v>2</v>
      </c>
      <c r="J1163" t="s">
        <v>62</v>
      </c>
      <c r="K1163" t="s">
        <v>2403</v>
      </c>
      <c r="L1163" t="s">
        <v>33</v>
      </c>
      <c r="M1163" t="s">
        <v>34</v>
      </c>
      <c r="N1163">
        <v>111</v>
      </c>
      <c r="O1163">
        <v>3</v>
      </c>
      <c r="P1163">
        <v>7</v>
      </c>
      <c r="Q1163" t="s">
        <v>36</v>
      </c>
      <c r="R1163" t="s">
        <v>1795</v>
      </c>
      <c r="S1163" t="s">
        <v>1796</v>
      </c>
      <c r="T1163" t="s">
        <v>1797</v>
      </c>
      <c r="U1163" t="s">
        <v>99</v>
      </c>
      <c r="V1163" t="s">
        <v>36</v>
      </c>
      <c r="W1163" t="s">
        <v>1798</v>
      </c>
      <c r="X1163" t="s">
        <v>36</v>
      </c>
    </row>
    <row r="1164" spans="1:24" x14ac:dyDescent="0.3">
      <c r="A1164">
        <v>1347319</v>
      </c>
      <c r="B1164" t="s">
        <v>6150</v>
      </c>
      <c r="C1164" t="s">
        <v>6151</v>
      </c>
      <c r="D1164" t="s">
        <v>6152</v>
      </c>
      <c r="E1164" t="s">
        <v>58</v>
      </c>
      <c r="F1164" t="s">
        <v>6153</v>
      </c>
      <c r="G1164" t="s">
        <v>6154</v>
      </c>
      <c r="H1164" t="s">
        <v>61</v>
      </c>
      <c r="I1164">
        <v>5</v>
      </c>
      <c r="J1164" t="s">
        <v>62</v>
      </c>
      <c r="K1164" t="s">
        <v>2403</v>
      </c>
      <c r="L1164" t="s">
        <v>33</v>
      </c>
      <c r="M1164" t="s">
        <v>34</v>
      </c>
      <c r="N1164">
        <v>1159</v>
      </c>
      <c r="O1164">
        <v>39</v>
      </c>
      <c r="P1164">
        <v>0</v>
      </c>
      <c r="Q1164" t="s">
        <v>36</v>
      </c>
      <c r="R1164" t="s">
        <v>331</v>
      </c>
      <c r="S1164" t="s">
        <v>332</v>
      </c>
      <c r="T1164" t="s">
        <v>333</v>
      </c>
      <c r="U1164" t="s">
        <v>68</v>
      </c>
      <c r="V1164" t="s">
        <v>36</v>
      </c>
      <c r="W1164" t="s">
        <v>334</v>
      </c>
      <c r="X1164" t="s">
        <v>36</v>
      </c>
    </row>
    <row r="1165" spans="1:24" x14ac:dyDescent="0.3">
      <c r="A1165">
        <v>1347333</v>
      </c>
      <c r="B1165" t="s">
        <v>6155</v>
      </c>
      <c r="C1165" t="s">
        <v>6156</v>
      </c>
      <c r="D1165" t="s">
        <v>6157</v>
      </c>
      <c r="E1165" t="s">
        <v>5650</v>
      </c>
      <c r="F1165" t="s">
        <v>6158</v>
      </c>
      <c r="G1165" t="s">
        <v>6159</v>
      </c>
      <c r="H1165" t="s">
        <v>88</v>
      </c>
      <c r="I1165">
        <v>6</v>
      </c>
      <c r="J1165" t="s">
        <v>124</v>
      </c>
      <c r="K1165" t="s">
        <v>6160</v>
      </c>
      <c r="L1165" t="s">
        <v>33</v>
      </c>
      <c r="M1165" t="s">
        <v>34</v>
      </c>
      <c r="N1165">
        <v>11193</v>
      </c>
      <c r="O1165">
        <v>1</v>
      </c>
      <c r="P1165" t="s">
        <v>35</v>
      </c>
      <c r="Q1165" t="s">
        <v>36</v>
      </c>
      <c r="R1165" t="s">
        <v>36</v>
      </c>
      <c r="S1165" t="s">
        <v>36</v>
      </c>
      <c r="T1165" t="s">
        <v>36</v>
      </c>
      <c r="U1165" t="s">
        <v>36</v>
      </c>
      <c r="V1165" t="s">
        <v>36</v>
      </c>
      <c r="W1165" t="s">
        <v>36</v>
      </c>
      <c r="X1165" t="s">
        <v>36</v>
      </c>
    </row>
    <row r="1166" spans="1:24" x14ac:dyDescent="0.3">
      <c r="A1166">
        <v>1347351</v>
      </c>
      <c r="B1166" t="s">
        <v>6161</v>
      </c>
      <c r="C1166" t="s">
        <v>6162</v>
      </c>
      <c r="D1166" t="s">
        <v>6163</v>
      </c>
      <c r="E1166" t="s">
        <v>111</v>
      </c>
      <c r="F1166" t="s">
        <v>6164</v>
      </c>
      <c r="G1166" t="s">
        <v>6165</v>
      </c>
      <c r="H1166" t="s">
        <v>30</v>
      </c>
      <c r="I1166">
        <v>7</v>
      </c>
      <c r="J1166" t="s">
        <v>114</v>
      </c>
      <c r="K1166" t="s">
        <v>6166</v>
      </c>
      <c r="L1166" t="s">
        <v>36</v>
      </c>
      <c r="M1166" t="s">
        <v>34</v>
      </c>
      <c r="N1166">
        <v>65640</v>
      </c>
      <c r="O1166">
        <v>2822</v>
      </c>
      <c r="P1166">
        <v>27</v>
      </c>
      <c r="Q1166" t="s">
        <v>36</v>
      </c>
      <c r="R1166" t="s">
        <v>116</v>
      </c>
      <c r="S1166" t="s">
        <v>116</v>
      </c>
      <c r="T1166" t="s">
        <v>117</v>
      </c>
      <c r="U1166" t="s">
        <v>36</v>
      </c>
      <c r="V1166" t="s">
        <v>36</v>
      </c>
      <c r="W1166" t="s">
        <v>36</v>
      </c>
      <c r="X1166" t="s">
        <v>36</v>
      </c>
    </row>
    <row r="1167" spans="1:24" x14ac:dyDescent="0.3">
      <c r="A1167">
        <v>1347387</v>
      </c>
      <c r="B1167" t="s">
        <v>6167</v>
      </c>
      <c r="C1167" t="s">
        <v>6168</v>
      </c>
      <c r="D1167" t="s">
        <v>6169</v>
      </c>
      <c r="E1167" t="s">
        <v>58</v>
      </c>
      <c r="F1167" t="s">
        <v>6170</v>
      </c>
      <c r="G1167" t="s">
        <v>6171</v>
      </c>
      <c r="H1167" t="s">
        <v>43</v>
      </c>
      <c r="I1167">
        <v>5</v>
      </c>
      <c r="J1167" t="s">
        <v>62</v>
      </c>
      <c r="K1167" t="s">
        <v>6042</v>
      </c>
      <c r="L1167" t="s">
        <v>33</v>
      </c>
      <c r="M1167" t="s">
        <v>34</v>
      </c>
      <c r="N1167">
        <v>1475</v>
      </c>
      <c r="O1167">
        <v>50</v>
      </c>
      <c r="P1167">
        <v>0</v>
      </c>
      <c r="Q1167" t="s">
        <v>36</v>
      </c>
      <c r="R1167" t="s">
        <v>2404</v>
      </c>
      <c r="S1167" t="s">
        <v>2405</v>
      </c>
      <c r="T1167" t="s">
        <v>2406</v>
      </c>
      <c r="U1167" t="s">
        <v>68</v>
      </c>
      <c r="V1167" t="s">
        <v>36</v>
      </c>
      <c r="W1167" t="s">
        <v>2407</v>
      </c>
      <c r="X1167" t="s">
        <v>36</v>
      </c>
    </row>
    <row r="1168" spans="1:24" x14ac:dyDescent="0.3">
      <c r="A1168">
        <v>1347423</v>
      </c>
      <c r="B1168" t="s">
        <v>6172</v>
      </c>
      <c r="C1168" t="s">
        <v>6173</v>
      </c>
      <c r="D1168" t="s">
        <v>6174</v>
      </c>
      <c r="E1168" t="s">
        <v>111</v>
      </c>
      <c r="F1168" t="s">
        <v>6175</v>
      </c>
      <c r="G1168" t="s">
        <v>6176</v>
      </c>
      <c r="H1168" t="s">
        <v>30</v>
      </c>
      <c r="I1168">
        <v>1</v>
      </c>
      <c r="J1168" t="s">
        <v>114</v>
      </c>
      <c r="K1168" t="s">
        <v>6177</v>
      </c>
      <c r="L1168" t="s">
        <v>33</v>
      </c>
      <c r="M1168" t="s">
        <v>34</v>
      </c>
      <c r="N1168">
        <v>0</v>
      </c>
      <c r="O1168">
        <v>1</v>
      </c>
      <c r="P1168">
        <v>0</v>
      </c>
      <c r="Q1168" t="s">
        <v>36</v>
      </c>
      <c r="R1168" t="s">
        <v>6178</v>
      </c>
      <c r="S1168" t="s">
        <v>6179</v>
      </c>
      <c r="T1168" t="s">
        <v>6180</v>
      </c>
      <c r="U1168" t="s">
        <v>99</v>
      </c>
      <c r="V1168" t="s">
        <v>36</v>
      </c>
      <c r="W1168" t="s">
        <v>36</v>
      </c>
      <c r="X1168" t="s">
        <v>33</v>
      </c>
    </row>
    <row r="1169" spans="1:24" x14ac:dyDescent="0.3">
      <c r="A1169">
        <v>1347425</v>
      </c>
      <c r="B1169" t="s">
        <v>6181</v>
      </c>
      <c r="C1169" t="s">
        <v>6182</v>
      </c>
      <c r="D1169" t="s">
        <v>6183</v>
      </c>
      <c r="E1169" t="s">
        <v>111</v>
      </c>
      <c r="F1169" t="s">
        <v>6184</v>
      </c>
      <c r="G1169" t="s">
        <v>6185</v>
      </c>
      <c r="H1169" t="s">
        <v>30</v>
      </c>
      <c r="I1169">
        <v>1</v>
      </c>
      <c r="J1169" t="s">
        <v>114</v>
      </c>
      <c r="K1169" t="s">
        <v>6186</v>
      </c>
      <c r="L1169" t="s">
        <v>33</v>
      </c>
      <c r="M1169" t="s">
        <v>34</v>
      </c>
      <c r="N1169">
        <v>0</v>
      </c>
      <c r="O1169">
        <v>1</v>
      </c>
      <c r="P1169">
        <v>2</v>
      </c>
      <c r="Q1169" t="s">
        <v>36</v>
      </c>
      <c r="R1169" t="s">
        <v>36</v>
      </c>
      <c r="S1169" t="s">
        <v>36</v>
      </c>
      <c r="T1169" t="s">
        <v>36</v>
      </c>
      <c r="U1169" t="s">
        <v>36</v>
      </c>
      <c r="V1169" t="s">
        <v>36</v>
      </c>
      <c r="W1169" t="s">
        <v>36</v>
      </c>
      <c r="X1169" t="s">
        <v>36</v>
      </c>
    </row>
    <row r="1170" spans="1:24" x14ac:dyDescent="0.3">
      <c r="A1170">
        <v>1347427</v>
      </c>
      <c r="B1170" t="s">
        <v>6187</v>
      </c>
      <c r="C1170" t="s">
        <v>6188</v>
      </c>
      <c r="D1170" t="s">
        <v>6189</v>
      </c>
      <c r="E1170" t="s">
        <v>111</v>
      </c>
      <c r="F1170" t="s">
        <v>6184</v>
      </c>
      <c r="G1170" t="s">
        <v>6190</v>
      </c>
      <c r="H1170" t="s">
        <v>88</v>
      </c>
      <c r="I1170">
        <v>4</v>
      </c>
      <c r="J1170" t="s">
        <v>114</v>
      </c>
      <c r="K1170" t="s">
        <v>5718</v>
      </c>
      <c r="L1170" t="s">
        <v>33</v>
      </c>
      <c r="M1170" t="s">
        <v>34</v>
      </c>
      <c r="N1170">
        <v>4560</v>
      </c>
      <c r="O1170">
        <v>196</v>
      </c>
      <c r="P1170">
        <v>5</v>
      </c>
      <c r="Q1170" t="s">
        <v>36</v>
      </c>
      <c r="R1170" t="s">
        <v>3762</v>
      </c>
      <c r="S1170" t="s">
        <v>3763</v>
      </c>
      <c r="T1170" t="s">
        <v>3764</v>
      </c>
      <c r="U1170" t="s">
        <v>36</v>
      </c>
      <c r="V1170" t="s">
        <v>36</v>
      </c>
      <c r="W1170" t="s">
        <v>36</v>
      </c>
      <c r="X1170" t="s">
        <v>33</v>
      </c>
    </row>
    <row r="1171" spans="1:24" x14ac:dyDescent="0.3">
      <c r="A1171">
        <v>1347531</v>
      </c>
      <c r="B1171" t="s">
        <v>6191</v>
      </c>
      <c r="C1171" t="s">
        <v>6192</v>
      </c>
      <c r="D1171" t="s">
        <v>6193</v>
      </c>
      <c r="E1171" t="s">
        <v>155</v>
      </c>
      <c r="F1171" t="s">
        <v>6194</v>
      </c>
      <c r="G1171" t="s">
        <v>6195</v>
      </c>
      <c r="H1171" t="s">
        <v>88</v>
      </c>
      <c r="I1171">
        <v>4</v>
      </c>
      <c r="J1171" t="s">
        <v>158</v>
      </c>
      <c r="K1171" t="s">
        <v>107</v>
      </c>
      <c r="L1171" t="s">
        <v>33</v>
      </c>
      <c r="M1171" t="s">
        <v>34</v>
      </c>
      <c r="N1171">
        <v>2</v>
      </c>
      <c r="O1171">
        <v>1</v>
      </c>
      <c r="P1171" t="s">
        <v>35</v>
      </c>
      <c r="Q1171" t="s">
        <v>36</v>
      </c>
      <c r="R1171" t="s">
        <v>36</v>
      </c>
      <c r="S1171" t="s">
        <v>36</v>
      </c>
      <c r="T1171" t="s">
        <v>36</v>
      </c>
      <c r="U1171" t="s">
        <v>36</v>
      </c>
      <c r="V1171" t="s">
        <v>36</v>
      </c>
      <c r="W1171" t="s">
        <v>36</v>
      </c>
      <c r="X1171" t="s">
        <v>36</v>
      </c>
    </row>
    <row r="1172" spans="1:24" x14ac:dyDescent="0.3">
      <c r="A1172">
        <v>1347553</v>
      </c>
      <c r="B1172" t="s">
        <v>6196</v>
      </c>
      <c r="C1172" t="s">
        <v>6197</v>
      </c>
      <c r="D1172" t="s">
        <v>6198</v>
      </c>
      <c r="E1172" t="s">
        <v>111</v>
      </c>
      <c r="F1172" t="s">
        <v>6199</v>
      </c>
      <c r="G1172" t="s">
        <v>6200</v>
      </c>
      <c r="H1172" t="s">
        <v>30</v>
      </c>
      <c r="I1172">
        <v>6</v>
      </c>
      <c r="J1172" t="s">
        <v>114</v>
      </c>
      <c r="K1172" t="s">
        <v>6201</v>
      </c>
      <c r="L1172" t="s">
        <v>33</v>
      </c>
      <c r="M1172" t="s">
        <v>34</v>
      </c>
      <c r="N1172">
        <v>21303</v>
      </c>
      <c r="O1172">
        <v>916</v>
      </c>
      <c r="P1172">
        <v>12</v>
      </c>
      <c r="Q1172" t="s">
        <v>36</v>
      </c>
      <c r="R1172" t="s">
        <v>1896</v>
      </c>
      <c r="S1172" t="s">
        <v>1896</v>
      </c>
      <c r="T1172" t="s">
        <v>1897</v>
      </c>
      <c r="U1172" t="s">
        <v>36</v>
      </c>
      <c r="V1172" t="s">
        <v>36</v>
      </c>
      <c r="W1172" t="s">
        <v>36</v>
      </c>
      <c r="X1172" t="s">
        <v>36</v>
      </c>
    </row>
    <row r="1173" spans="1:24" x14ac:dyDescent="0.3">
      <c r="A1173">
        <v>1347607</v>
      </c>
      <c r="B1173" t="s">
        <v>6202</v>
      </c>
      <c r="C1173" t="s">
        <v>6203</v>
      </c>
      <c r="D1173" t="s">
        <v>6204</v>
      </c>
      <c r="E1173" t="s">
        <v>111</v>
      </c>
      <c r="F1173" t="s">
        <v>6205</v>
      </c>
      <c r="G1173" t="s">
        <v>6206</v>
      </c>
      <c r="H1173" t="s">
        <v>88</v>
      </c>
      <c r="I1173">
        <v>7</v>
      </c>
      <c r="J1173" t="s">
        <v>114</v>
      </c>
      <c r="K1173" t="s">
        <v>6207</v>
      </c>
      <c r="L1173" t="s">
        <v>36</v>
      </c>
      <c r="M1173" t="s">
        <v>34</v>
      </c>
      <c r="N1173">
        <v>65649</v>
      </c>
      <c r="O1173">
        <v>2822</v>
      </c>
      <c r="P1173">
        <v>153</v>
      </c>
      <c r="Q1173" t="s">
        <v>36</v>
      </c>
      <c r="R1173" t="s">
        <v>116</v>
      </c>
      <c r="S1173" t="s">
        <v>116</v>
      </c>
      <c r="T1173" t="s">
        <v>117</v>
      </c>
      <c r="U1173" t="s">
        <v>36</v>
      </c>
      <c r="V1173" t="s">
        <v>36</v>
      </c>
      <c r="W1173" t="s">
        <v>36</v>
      </c>
      <c r="X1173" t="s">
        <v>36</v>
      </c>
    </row>
    <row r="1174" spans="1:24" x14ac:dyDescent="0.3">
      <c r="A1174">
        <v>1347613</v>
      </c>
      <c r="B1174" t="s">
        <v>6208</v>
      </c>
      <c r="C1174" t="s">
        <v>6209</v>
      </c>
      <c r="D1174" t="s">
        <v>6210</v>
      </c>
      <c r="E1174" t="s">
        <v>58</v>
      </c>
      <c r="F1174" t="s">
        <v>6211</v>
      </c>
      <c r="G1174" t="s">
        <v>6212</v>
      </c>
      <c r="H1174" t="s">
        <v>88</v>
      </c>
      <c r="I1174">
        <v>5</v>
      </c>
      <c r="J1174" t="s">
        <v>62</v>
      </c>
      <c r="K1174" t="s">
        <v>5013</v>
      </c>
      <c r="L1174" t="s">
        <v>33</v>
      </c>
      <c r="M1174" t="s">
        <v>34</v>
      </c>
      <c r="N1174">
        <v>1109</v>
      </c>
      <c r="O1174">
        <v>37</v>
      </c>
      <c r="P1174">
        <v>0</v>
      </c>
      <c r="Q1174" t="s">
        <v>36</v>
      </c>
      <c r="R1174" t="s">
        <v>6213</v>
      </c>
      <c r="S1174" t="s">
        <v>6214</v>
      </c>
      <c r="T1174" t="s">
        <v>6215</v>
      </c>
      <c r="U1174" t="s">
        <v>68</v>
      </c>
      <c r="V1174" t="s">
        <v>36</v>
      </c>
      <c r="W1174" t="s">
        <v>6216</v>
      </c>
      <c r="X1174" t="s">
        <v>36</v>
      </c>
    </row>
    <row r="1175" spans="1:24" x14ac:dyDescent="0.3">
      <c r="A1175">
        <v>1347683</v>
      </c>
      <c r="B1175" t="s">
        <v>6217</v>
      </c>
      <c r="C1175" t="s">
        <v>6218</v>
      </c>
      <c r="D1175" t="s">
        <v>6219</v>
      </c>
      <c r="E1175" t="s">
        <v>6220</v>
      </c>
      <c r="F1175" t="s">
        <v>6221</v>
      </c>
      <c r="G1175" t="s">
        <v>6222</v>
      </c>
      <c r="H1175" t="s">
        <v>30</v>
      </c>
      <c r="I1175">
        <v>8</v>
      </c>
      <c r="J1175" t="s">
        <v>31</v>
      </c>
      <c r="K1175" t="s">
        <v>6223</v>
      </c>
      <c r="L1175" t="s">
        <v>33</v>
      </c>
      <c r="M1175" t="s">
        <v>34</v>
      </c>
      <c r="N1175">
        <v>57000</v>
      </c>
      <c r="O1175">
        <v>45</v>
      </c>
      <c r="P1175" t="s">
        <v>35</v>
      </c>
      <c r="Q1175" t="s">
        <v>36</v>
      </c>
      <c r="R1175" t="s">
        <v>36</v>
      </c>
      <c r="S1175" t="s">
        <v>36</v>
      </c>
      <c r="T1175" t="s">
        <v>36</v>
      </c>
      <c r="U1175" t="s">
        <v>36</v>
      </c>
      <c r="V1175" t="s">
        <v>36</v>
      </c>
      <c r="W1175" t="s">
        <v>36</v>
      </c>
      <c r="X1175" t="s">
        <v>36</v>
      </c>
    </row>
    <row r="1176" spans="1:24" x14ac:dyDescent="0.3">
      <c r="A1176">
        <v>1347691</v>
      </c>
      <c r="B1176" t="s">
        <v>6224</v>
      </c>
      <c r="C1176" t="s">
        <v>6225</v>
      </c>
      <c r="D1176" t="s">
        <v>6226</v>
      </c>
      <c r="E1176" t="s">
        <v>73</v>
      </c>
      <c r="F1176" t="s">
        <v>6227</v>
      </c>
      <c r="G1176" t="s">
        <v>6228</v>
      </c>
      <c r="H1176" t="s">
        <v>88</v>
      </c>
      <c r="I1176">
        <v>6</v>
      </c>
      <c r="J1176" t="s">
        <v>31</v>
      </c>
      <c r="K1176" t="s">
        <v>6229</v>
      </c>
      <c r="L1176" t="s">
        <v>33</v>
      </c>
      <c r="M1176" t="s">
        <v>64</v>
      </c>
      <c r="N1176">
        <v>13924</v>
      </c>
      <c r="O1176">
        <v>11</v>
      </c>
      <c r="P1176" t="s">
        <v>35</v>
      </c>
      <c r="Q1176" t="s">
        <v>36</v>
      </c>
      <c r="R1176" t="s">
        <v>36</v>
      </c>
      <c r="S1176" t="s">
        <v>36</v>
      </c>
      <c r="T1176" t="s">
        <v>36</v>
      </c>
      <c r="U1176" t="s">
        <v>36</v>
      </c>
      <c r="V1176" t="s">
        <v>36</v>
      </c>
      <c r="W1176" t="s">
        <v>36</v>
      </c>
      <c r="X1176" t="s">
        <v>36</v>
      </c>
    </row>
    <row r="1177" spans="1:24" x14ac:dyDescent="0.3">
      <c r="A1177">
        <v>1347981</v>
      </c>
      <c r="B1177" t="s">
        <v>6230</v>
      </c>
      <c r="C1177" t="s">
        <v>6231</v>
      </c>
      <c r="D1177" t="s">
        <v>6232</v>
      </c>
      <c r="E1177" t="s">
        <v>58</v>
      </c>
      <c r="F1177" t="s">
        <v>6233</v>
      </c>
      <c r="G1177" t="s">
        <v>6234</v>
      </c>
      <c r="H1177" t="s">
        <v>88</v>
      </c>
      <c r="I1177">
        <v>2</v>
      </c>
      <c r="J1177" t="s">
        <v>62</v>
      </c>
      <c r="K1177" t="s">
        <v>2656</v>
      </c>
      <c r="L1177" t="s">
        <v>33</v>
      </c>
      <c r="M1177" t="s">
        <v>34</v>
      </c>
      <c r="N1177">
        <v>184</v>
      </c>
      <c r="O1177">
        <v>6</v>
      </c>
      <c r="P1177">
        <v>0</v>
      </c>
      <c r="Q1177" t="s">
        <v>36</v>
      </c>
      <c r="R1177" t="s">
        <v>6235</v>
      </c>
      <c r="S1177" t="s">
        <v>6236</v>
      </c>
      <c r="T1177" t="s">
        <v>6237</v>
      </c>
      <c r="U1177" t="s">
        <v>68</v>
      </c>
      <c r="V1177" t="s">
        <v>36</v>
      </c>
      <c r="W1177" t="s">
        <v>6238</v>
      </c>
      <c r="X1177" t="s">
        <v>36</v>
      </c>
    </row>
    <row r="1178" spans="1:24" x14ac:dyDescent="0.3">
      <c r="A1178">
        <v>1348061</v>
      </c>
      <c r="B1178" t="s">
        <v>6239</v>
      </c>
      <c r="C1178" t="s">
        <v>6240</v>
      </c>
      <c r="D1178" t="s">
        <v>6241</v>
      </c>
      <c r="E1178" t="s">
        <v>51</v>
      </c>
      <c r="F1178" t="s">
        <v>6242</v>
      </c>
      <c r="G1178" t="s">
        <v>6243</v>
      </c>
      <c r="H1178" t="s">
        <v>30</v>
      </c>
      <c r="I1178">
        <v>9</v>
      </c>
      <c r="J1178" t="s">
        <v>31</v>
      </c>
      <c r="K1178" t="s">
        <v>6244</v>
      </c>
      <c r="L1178" t="s">
        <v>33</v>
      </c>
      <c r="M1178" t="s">
        <v>34</v>
      </c>
      <c r="N1178">
        <v>312</v>
      </c>
      <c r="O1178">
        <v>1</v>
      </c>
      <c r="P1178" t="s">
        <v>35</v>
      </c>
      <c r="Q1178" t="s">
        <v>36</v>
      </c>
      <c r="R1178" t="s">
        <v>36</v>
      </c>
      <c r="S1178" t="s">
        <v>36</v>
      </c>
      <c r="T1178" t="s">
        <v>36</v>
      </c>
      <c r="U1178" t="s">
        <v>36</v>
      </c>
      <c r="V1178" t="s">
        <v>36</v>
      </c>
      <c r="W1178" t="s">
        <v>36</v>
      </c>
      <c r="X1178" t="s">
        <v>36</v>
      </c>
    </row>
    <row r="1179" spans="1:24" x14ac:dyDescent="0.3">
      <c r="A1179">
        <v>1348175</v>
      </c>
      <c r="B1179" t="s">
        <v>6245</v>
      </c>
      <c r="C1179" t="s">
        <v>6246</v>
      </c>
      <c r="D1179" t="s">
        <v>6247</v>
      </c>
      <c r="E1179" t="s">
        <v>653</v>
      </c>
      <c r="F1179" t="s">
        <v>6248</v>
      </c>
      <c r="G1179" t="s">
        <v>6249</v>
      </c>
      <c r="H1179" t="s">
        <v>88</v>
      </c>
      <c r="I1179">
        <v>8</v>
      </c>
      <c r="J1179" t="s">
        <v>124</v>
      </c>
      <c r="K1179" t="s">
        <v>107</v>
      </c>
      <c r="L1179" t="s">
        <v>33</v>
      </c>
      <c r="M1179" t="s">
        <v>34</v>
      </c>
      <c r="N1179">
        <v>99000</v>
      </c>
      <c r="O1179">
        <v>9</v>
      </c>
      <c r="P1179" t="s">
        <v>35</v>
      </c>
      <c r="Q1179" t="s">
        <v>36</v>
      </c>
      <c r="R1179" t="s">
        <v>36</v>
      </c>
      <c r="S1179" t="s">
        <v>36</v>
      </c>
      <c r="T1179" t="s">
        <v>36</v>
      </c>
      <c r="U1179" t="s">
        <v>36</v>
      </c>
      <c r="V1179" t="s">
        <v>36</v>
      </c>
      <c r="W1179" t="s">
        <v>36</v>
      </c>
      <c r="X1179" t="s">
        <v>36</v>
      </c>
    </row>
    <row r="1180" spans="1:24" x14ac:dyDescent="0.3">
      <c r="A1180">
        <v>1348187</v>
      </c>
      <c r="B1180" t="s">
        <v>6250</v>
      </c>
      <c r="C1180" t="s">
        <v>6251</v>
      </c>
      <c r="D1180" t="s">
        <v>6252</v>
      </c>
      <c r="E1180" t="s">
        <v>6253</v>
      </c>
      <c r="F1180" t="s">
        <v>6254</v>
      </c>
      <c r="G1180" t="s">
        <v>6249</v>
      </c>
      <c r="H1180" t="s">
        <v>30</v>
      </c>
      <c r="I1180">
        <v>2</v>
      </c>
      <c r="J1180" t="s">
        <v>31</v>
      </c>
      <c r="K1180" t="s">
        <v>2458</v>
      </c>
      <c r="L1180" t="s">
        <v>33</v>
      </c>
      <c r="M1180" t="s">
        <v>34</v>
      </c>
      <c r="N1180">
        <v>1500</v>
      </c>
      <c r="O1180">
        <v>1</v>
      </c>
      <c r="P1180" t="s">
        <v>35</v>
      </c>
      <c r="Q1180" t="s">
        <v>36</v>
      </c>
      <c r="R1180" t="s">
        <v>36</v>
      </c>
      <c r="S1180" t="s">
        <v>36</v>
      </c>
      <c r="T1180" t="s">
        <v>36</v>
      </c>
      <c r="U1180" t="s">
        <v>36</v>
      </c>
      <c r="V1180" t="s">
        <v>36</v>
      </c>
      <c r="W1180" t="s">
        <v>36</v>
      </c>
      <c r="X1180" t="s">
        <v>36</v>
      </c>
    </row>
    <row r="1181" spans="1:24" x14ac:dyDescent="0.3">
      <c r="A1181">
        <v>1348193</v>
      </c>
      <c r="B1181" t="s">
        <v>6255</v>
      </c>
      <c r="C1181" t="s">
        <v>6218</v>
      </c>
      <c r="D1181" t="s">
        <v>6256</v>
      </c>
      <c r="E1181" t="s">
        <v>6257</v>
      </c>
      <c r="F1181" t="s">
        <v>6258</v>
      </c>
      <c r="G1181" t="s">
        <v>6249</v>
      </c>
      <c r="H1181" t="s">
        <v>30</v>
      </c>
      <c r="I1181">
        <v>4</v>
      </c>
      <c r="J1181" t="s">
        <v>31</v>
      </c>
      <c r="K1181" t="s">
        <v>6259</v>
      </c>
      <c r="L1181" t="s">
        <v>33</v>
      </c>
      <c r="M1181" t="s">
        <v>34</v>
      </c>
      <c r="N1181">
        <v>3000</v>
      </c>
      <c r="O1181">
        <v>2</v>
      </c>
      <c r="P1181" t="s">
        <v>35</v>
      </c>
      <c r="Q1181" t="s">
        <v>36</v>
      </c>
      <c r="R1181" t="s">
        <v>36</v>
      </c>
      <c r="S1181" t="s">
        <v>36</v>
      </c>
      <c r="T1181" t="s">
        <v>36</v>
      </c>
      <c r="U1181" t="s">
        <v>36</v>
      </c>
      <c r="V1181" t="s">
        <v>36</v>
      </c>
      <c r="W1181" t="s">
        <v>36</v>
      </c>
      <c r="X1181" t="s">
        <v>36</v>
      </c>
    </row>
    <row r="1182" spans="1:24" x14ac:dyDescent="0.3">
      <c r="A1182">
        <v>1348197</v>
      </c>
      <c r="B1182" t="s">
        <v>6260</v>
      </c>
      <c r="C1182" t="s">
        <v>6261</v>
      </c>
      <c r="D1182" t="s">
        <v>6262</v>
      </c>
      <c r="E1182" t="s">
        <v>6263</v>
      </c>
      <c r="F1182" t="s">
        <v>6264</v>
      </c>
      <c r="G1182" t="s">
        <v>6249</v>
      </c>
      <c r="H1182" t="s">
        <v>30</v>
      </c>
      <c r="I1182">
        <v>1</v>
      </c>
      <c r="J1182" t="s">
        <v>31</v>
      </c>
      <c r="K1182" t="s">
        <v>6265</v>
      </c>
      <c r="L1182" t="s">
        <v>33</v>
      </c>
      <c r="M1182" t="s">
        <v>34</v>
      </c>
      <c r="N1182">
        <v>600</v>
      </c>
      <c r="O1182">
        <v>1</v>
      </c>
      <c r="P1182" t="s">
        <v>35</v>
      </c>
      <c r="Q1182" t="s">
        <v>36</v>
      </c>
      <c r="R1182" t="s">
        <v>36</v>
      </c>
      <c r="S1182" t="s">
        <v>36</v>
      </c>
      <c r="T1182" t="s">
        <v>36</v>
      </c>
      <c r="U1182" t="s">
        <v>36</v>
      </c>
      <c r="V1182" t="s">
        <v>36</v>
      </c>
      <c r="W1182" t="s">
        <v>36</v>
      </c>
      <c r="X1182" t="s">
        <v>36</v>
      </c>
    </row>
    <row r="1183" spans="1:24" x14ac:dyDescent="0.3">
      <c r="A1183">
        <v>1348207</v>
      </c>
      <c r="B1183" t="s">
        <v>6266</v>
      </c>
      <c r="C1183" t="s">
        <v>6267</v>
      </c>
      <c r="D1183" t="s">
        <v>6268</v>
      </c>
      <c r="E1183" t="s">
        <v>6269</v>
      </c>
      <c r="F1183" t="s">
        <v>6270</v>
      </c>
      <c r="G1183" t="s">
        <v>6249</v>
      </c>
      <c r="H1183" t="s">
        <v>30</v>
      </c>
      <c r="I1183">
        <v>1</v>
      </c>
      <c r="J1183" t="s">
        <v>31</v>
      </c>
      <c r="K1183" t="s">
        <v>6271</v>
      </c>
      <c r="L1183" t="s">
        <v>33</v>
      </c>
      <c r="M1183" t="s">
        <v>34</v>
      </c>
      <c r="N1183">
        <v>30</v>
      </c>
      <c r="O1183">
        <v>1</v>
      </c>
      <c r="P1183" t="s">
        <v>35</v>
      </c>
      <c r="Q1183" t="s">
        <v>36</v>
      </c>
      <c r="R1183" t="s">
        <v>36</v>
      </c>
      <c r="S1183" t="s">
        <v>36</v>
      </c>
      <c r="T1183" t="s">
        <v>36</v>
      </c>
      <c r="U1183" t="s">
        <v>36</v>
      </c>
      <c r="V1183" t="s">
        <v>36</v>
      </c>
      <c r="W1183" t="s">
        <v>36</v>
      </c>
      <c r="X1183" t="s">
        <v>36</v>
      </c>
    </row>
    <row r="1184" spans="1:24" x14ac:dyDescent="0.3">
      <c r="A1184">
        <v>1348271</v>
      </c>
      <c r="B1184" t="s">
        <v>6272</v>
      </c>
      <c r="C1184" t="s">
        <v>6272</v>
      </c>
      <c r="D1184" t="s">
        <v>6273</v>
      </c>
      <c r="E1184" t="s">
        <v>111</v>
      </c>
      <c r="F1184" t="s">
        <v>6274</v>
      </c>
      <c r="G1184" t="s">
        <v>6275</v>
      </c>
      <c r="H1184" t="s">
        <v>61</v>
      </c>
      <c r="I1184">
        <v>1</v>
      </c>
      <c r="J1184" t="s">
        <v>114</v>
      </c>
      <c r="K1184" t="s">
        <v>63</v>
      </c>
      <c r="L1184" t="s">
        <v>36</v>
      </c>
      <c r="M1184" t="s">
        <v>2153</v>
      </c>
      <c r="N1184">
        <v>0</v>
      </c>
      <c r="O1184">
        <v>1</v>
      </c>
      <c r="P1184">
        <v>0</v>
      </c>
      <c r="Q1184" t="s">
        <v>36</v>
      </c>
      <c r="R1184" t="s">
        <v>36</v>
      </c>
      <c r="S1184" t="s">
        <v>36</v>
      </c>
      <c r="T1184" t="s">
        <v>36</v>
      </c>
      <c r="U1184" t="s">
        <v>36</v>
      </c>
      <c r="V1184" t="s">
        <v>36</v>
      </c>
      <c r="W1184" t="s">
        <v>36</v>
      </c>
      <c r="X1184" t="s">
        <v>36</v>
      </c>
    </row>
    <row r="1185" spans="1:24" x14ac:dyDescent="0.3">
      <c r="A1185">
        <v>1348375</v>
      </c>
      <c r="B1185" t="s">
        <v>6276</v>
      </c>
      <c r="C1185" t="s">
        <v>6277</v>
      </c>
      <c r="D1185" t="s">
        <v>6278</v>
      </c>
      <c r="E1185" t="s">
        <v>6279</v>
      </c>
      <c r="F1185" t="s">
        <v>6280</v>
      </c>
      <c r="G1185" t="s">
        <v>6249</v>
      </c>
      <c r="H1185" t="s">
        <v>30</v>
      </c>
      <c r="I1185">
        <v>1</v>
      </c>
      <c r="J1185" t="s">
        <v>31</v>
      </c>
      <c r="K1185" t="s">
        <v>6281</v>
      </c>
      <c r="L1185" t="s">
        <v>33</v>
      </c>
      <c r="M1185" t="s">
        <v>34</v>
      </c>
      <c r="N1185">
        <v>1</v>
      </c>
      <c r="O1185">
        <v>1</v>
      </c>
      <c r="P1185" t="s">
        <v>35</v>
      </c>
      <c r="Q1185" t="s">
        <v>36</v>
      </c>
      <c r="R1185" t="s">
        <v>36</v>
      </c>
      <c r="S1185" t="s">
        <v>36</v>
      </c>
      <c r="T1185" t="s">
        <v>36</v>
      </c>
      <c r="U1185" t="s">
        <v>36</v>
      </c>
      <c r="V1185" t="s">
        <v>36</v>
      </c>
      <c r="W1185" t="s">
        <v>36</v>
      </c>
      <c r="X1185" t="s">
        <v>36</v>
      </c>
    </row>
    <row r="1186" spans="1:24" x14ac:dyDescent="0.3">
      <c r="A1186">
        <v>1348493</v>
      </c>
      <c r="B1186" t="s">
        <v>6282</v>
      </c>
      <c r="C1186" t="s">
        <v>6283</v>
      </c>
      <c r="D1186" t="s">
        <v>6284</v>
      </c>
      <c r="E1186" t="s">
        <v>111</v>
      </c>
      <c r="F1186" t="s">
        <v>6285</v>
      </c>
      <c r="G1186" t="s">
        <v>6286</v>
      </c>
      <c r="H1186" t="s">
        <v>30</v>
      </c>
      <c r="I1186">
        <v>1</v>
      </c>
      <c r="J1186" t="s">
        <v>114</v>
      </c>
      <c r="K1186" t="s">
        <v>418</v>
      </c>
      <c r="L1186" t="s">
        <v>36</v>
      </c>
      <c r="M1186" t="s">
        <v>34</v>
      </c>
      <c r="N1186">
        <v>0</v>
      </c>
      <c r="O1186">
        <v>1</v>
      </c>
      <c r="P1186">
        <v>0</v>
      </c>
      <c r="Q1186" t="s">
        <v>36</v>
      </c>
      <c r="R1186" t="s">
        <v>36</v>
      </c>
      <c r="S1186" t="s">
        <v>36</v>
      </c>
      <c r="T1186" t="s">
        <v>36</v>
      </c>
      <c r="U1186" t="s">
        <v>36</v>
      </c>
      <c r="V1186" t="s">
        <v>36</v>
      </c>
      <c r="W1186" t="s">
        <v>36</v>
      </c>
      <c r="X1186" t="s">
        <v>36</v>
      </c>
    </row>
    <row r="1187" spans="1:24" x14ac:dyDescent="0.3">
      <c r="A1187">
        <v>1348557</v>
      </c>
      <c r="B1187" t="s">
        <v>6287</v>
      </c>
      <c r="C1187" t="s">
        <v>6288</v>
      </c>
      <c r="D1187" t="s">
        <v>6289</v>
      </c>
      <c r="E1187" t="s">
        <v>40</v>
      </c>
      <c r="F1187" t="s">
        <v>6290</v>
      </c>
      <c r="G1187" t="s">
        <v>6291</v>
      </c>
      <c r="H1187" t="s">
        <v>88</v>
      </c>
      <c r="I1187">
        <v>9</v>
      </c>
      <c r="J1187" t="s">
        <v>31</v>
      </c>
      <c r="K1187" t="s">
        <v>3898</v>
      </c>
      <c r="L1187" t="s">
        <v>33</v>
      </c>
      <c r="M1187" t="s">
        <v>34</v>
      </c>
      <c r="N1187">
        <v>706988</v>
      </c>
      <c r="O1187">
        <v>565</v>
      </c>
      <c r="P1187" t="s">
        <v>35</v>
      </c>
      <c r="Q1187" t="s">
        <v>36</v>
      </c>
      <c r="R1187" t="s">
        <v>36</v>
      </c>
      <c r="S1187" t="s">
        <v>36</v>
      </c>
      <c r="T1187" t="s">
        <v>36</v>
      </c>
      <c r="U1187" t="s">
        <v>36</v>
      </c>
      <c r="V1187" t="s">
        <v>36</v>
      </c>
      <c r="W1187" t="s">
        <v>36</v>
      </c>
      <c r="X1187" t="s">
        <v>36</v>
      </c>
    </row>
    <row r="1188" spans="1:24" x14ac:dyDescent="0.3">
      <c r="A1188">
        <v>1348631</v>
      </c>
      <c r="B1188" t="s">
        <v>6292</v>
      </c>
      <c r="C1188" t="s">
        <v>3253</v>
      </c>
      <c r="D1188" t="s">
        <v>6293</v>
      </c>
      <c r="E1188" t="s">
        <v>40</v>
      </c>
      <c r="F1188" t="s">
        <v>6294</v>
      </c>
      <c r="G1188" t="s">
        <v>6295</v>
      </c>
      <c r="H1188" t="s">
        <v>88</v>
      </c>
      <c r="I1188">
        <v>9</v>
      </c>
      <c r="J1188" t="s">
        <v>31</v>
      </c>
      <c r="K1188" t="s">
        <v>3161</v>
      </c>
      <c r="L1188" t="s">
        <v>33</v>
      </c>
      <c r="M1188" t="s">
        <v>34</v>
      </c>
      <c r="N1188">
        <v>706988</v>
      </c>
      <c r="O1188">
        <v>565</v>
      </c>
      <c r="P1188" t="s">
        <v>35</v>
      </c>
      <c r="Q1188" t="s">
        <v>36</v>
      </c>
      <c r="R1188" t="s">
        <v>36</v>
      </c>
      <c r="S1188" t="s">
        <v>36</v>
      </c>
      <c r="T1188" t="s">
        <v>36</v>
      </c>
      <c r="U1188" t="s">
        <v>36</v>
      </c>
      <c r="V1188" t="s">
        <v>36</v>
      </c>
      <c r="W1188" t="s">
        <v>36</v>
      </c>
      <c r="X1188" t="s">
        <v>36</v>
      </c>
    </row>
    <row r="1189" spans="1:24" x14ac:dyDescent="0.3">
      <c r="A1189">
        <v>1348637</v>
      </c>
      <c r="B1189" t="s">
        <v>6287</v>
      </c>
      <c r="C1189" t="s">
        <v>6288</v>
      </c>
      <c r="D1189" t="s">
        <v>6296</v>
      </c>
      <c r="E1189" t="s">
        <v>40</v>
      </c>
      <c r="F1189" t="s">
        <v>6297</v>
      </c>
      <c r="G1189" t="s">
        <v>6291</v>
      </c>
      <c r="H1189" t="s">
        <v>88</v>
      </c>
      <c r="I1189">
        <v>9</v>
      </c>
      <c r="J1189" t="s">
        <v>31</v>
      </c>
      <c r="K1189" t="s">
        <v>3898</v>
      </c>
      <c r="L1189" t="s">
        <v>33</v>
      </c>
      <c r="M1189" t="s">
        <v>34</v>
      </c>
      <c r="N1189">
        <v>706988</v>
      </c>
      <c r="O1189">
        <v>565</v>
      </c>
      <c r="P1189" t="s">
        <v>35</v>
      </c>
      <c r="Q1189" t="s">
        <v>36</v>
      </c>
      <c r="R1189" t="s">
        <v>36</v>
      </c>
      <c r="S1189" t="s">
        <v>36</v>
      </c>
      <c r="T1189" t="s">
        <v>36</v>
      </c>
      <c r="U1189" t="s">
        <v>36</v>
      </c>
      <c r="V1189" t="s">
        <v>36</v>
      </c>
      <c r="W1189" t="s">
        <v>36</v>
      </c>
      <c r="X1189" t="s">
        <v>36</v>
      </c>
    </row>
    <row r="1190" spans="1:24" x14ac:dyDescent="0.3">
      <c r="A1190">
        <v>1348639</v>
      </c>
      <c r="B1190" t="s">
        <v>3150</v>
      </c>
      <c r="C1190" t="s">
        <v>3352</v>
      </c>
      <c r="D1190" t="s">
        <v>6298</v>
      </c>
      <c r="E1190" t="s">
        <v>719</v>
      </c>
      <c r="F1190" t="s">
        <v>6299</v>
      </c>
      <c r="G1190" t="s">
        <v>3355</v>
      </c>
      <c r="H1190" t="s">
        <v>30</v>
      </c>
      <c r="I1190">
        <v>9</v>
      </c>
      <c r="J1190" t="s">
        <v>31</v>
      </c>
      <c r="K1190" t="s">
        <v>3155</v>
      </c>
      <c r="L1190" t="s">
        <v>33</v>
      </c>
      <c r="M1190" t="s">
        <v>34</v>
      </c>
      <c r="N1190">
        <v>623551</v>
      </c>
      <c r="O1190">
        <v>498</v>
      </c>
      <c r="P1190" t="s">
        <v>35</v>
      </c>
      <c r="Q1190" t="s">
        <v>36</v>
      </c>
      <c r="R1190" t="s">
        <v>36</v>
      </c>
      <c r="S1190" t="s">
        <v>36</v>
      </c>
      <c r="T1190" t="s">
        <v>36</v>
      </c>
      <c r="U1190" t="s">
        <v>36</v>
      </c>
      <c r="V1190" t="s">
        <v>36</v>
      </c>
      <c r="W1190" t="s">
        <v>36</v>
      </c>
      <c r="X1190" t="s">
        <v>36</v>
      </c>
    </row>
    <row r="1191" spans="1:24" x14ac:dyDescent="0.3">
      <c r="A1191">
        <v>1348647</v>
      </c>
      <c r="B1191" t="s">
        <v>6292</v>
      </c>
      <c r="C1191" t="s">
        <v>3253</v>
      </c>
      <c r="D1191" t="s">
        <v>6300</v>
      </c>
      <c r="E1191" t="s">
        <v>40</v>
      </c>
      <c r="F1191" t="s">
        <v>6301</v>
      </c>
      <c r="G1191" t="s">
        <v>6302</v>
      </c>
      <c r="H1191" t="s">
        <v>88</v>
      </c>
      <c r="I1191">
        <v>9</v>
      </c>
      <c r="J1191" t="s">
        <v>31</v>
      </c>
      <c r="K1191" t="s">
        <v>3161</v>
      </c>
      <c r="L1191" t="s">
        <v>33</v>
      </c>
      <c r="M1191" t="s">
        <v>34</v>
      </c>
      <c r="N1191">
        <v>706988</v>
      </c>
      <c r="O1191">
        <v>565</v>
      </c>
      <c r="P1191" t="s">
        <v>35</v>
      </c>
      <c r="Q1191" t="s">
        <v>36</v>
      </c>
      <c r="R1191" t="s">
        <v>36</v>
      </c>
      <c r="S1191" t="s">
        <v>36</v>
      </c>
      <c r="T1191" t="s">
        <v>36</v>
      </c>
      <c r="U1191" t="s">
        <v>36</v>
      </c>
      <c r="V1191" t="s">
        <v>36</v>
      </c>
      <c r="W1191" t="s">
        <v>36</v>
      </c>
      <c r="X1191" t="s">
        <v>36</v>
      </c>
    </row>
    <row r="1192" spans="1:24" x14ac:dyDescent="0.3">
      <c r="A1192">
        <v>1348649</v>
      </c>
      <c r="B1192" t="s">
        <v>6303</v>
      </c>
      <c r="C1192" t="s">
        <v>6304</v>
      </c>
      <c r="D1192" t="s">
        <v>6305</v>
      </c>
      <c r="E1192" t="s">
        <v>73</v>
      </c>
      <c r="F1192" t="s">
        <v>6306</v>
      </c>
      <c r="G1192" t="s">
        <v>6307</v>
      </c>
      <c r="H1192" t="s">
        <v>88</v>
      </c>
      <c r="I1192">
        <v>6</v>
      </c>
      <c r="J1192" t="s">
        <v>75</v>
      </c>
      <c r="K1192" t="s">
        <v>63</v>
      </c>
      <c r="L1192" t="s">
        <v>33</v>
      </c>
      <c r="M1192" t="s">
        <v>64</v>
      </c>
      <c r="N1192">
        <v>13924</v>
      </c>
      <c r="O1192">
        <v>15</v>
      </c>
      <c r="P1192" t="s">
        <v>35</v>
      </c>
      <c r="Q1192" t="s">
        <v>36</v>
      </c>
      <c r="R1192" t="s">
        <v>36</v>
      </c>
      <c r="S1192" t="s">
        <v>36</v>
      </c>
      <c r="T1192" t="s">
        <v>36</v>
      </c>
      <c r="U1192" t="s">
        <v>36</v>
      </c>
      <c r="V1192" t="s">
        <v>36</v>
      </c>
      <c r="W1192" t="s">
        <v>36</v>
      </c>
      <c r="X1192" t="s">
        <v>36</v>
      </c>
    </row>
    <row r="1193" spans="1:24" x14ac:dyDescent="0.3">
      <c r="A1193">
        <v>1348663</v>
      </c>
      <c r="B1193" t="s">
        <v>3150</v>
      </c>
      <c r="C1193" t="s">
        <v>3352</v>
      </c>
      <c r="D1193" t="s">
        <v>6308</v>
      </c>
      <c r="E1193" t="s">
        <v>719</v>
      </c>
      <c r="F1193" t="s">
        <v>6309</v>
      </c>
      <c r="G1193" t="s">
        <v>3355</v>
      </c>
      <c r="H1193" t="s">
        <v>30</v>
      </c>
      <c r="I1193">
        <v>9</v>
      </c>
      <c r="J1193" t="s">
        <v>31</v>
      </c>
      <c r="K1193" t="s">
        <v>3155</v>
      </c>
      <c r="L1193" t="s">
        <v>33</v>
      </c>
      <c r="M1193" t="s">
        <v>34</v>
      </c>
      <c r="N1193">
        <v>623551</v>
      </c>
      <c r="O1193">
        <v>498</v>
      </c>
      <c r="P1193" t="s">
        <v>35</v>
      </c>
      <c r="Q1193" t="s">
        <v>36</v>
      </c>
      <c r="R1193" t="s">
        <v>36</v>
      </c>
      <c r="S1193" t="s">
        <v>36</v>
      </c>
      <c r="T1193" t="s">
        <v>36</v>
      </c>
      <c r="U1193" t="s">
        <v>36</v>
      </c>
      <c r="V1193" t="s">
        <v>36</v>
      </c>
      <c r="W1193" t="s">
        <v>36</v>
      </c>
      <c r="X1193" t="s">
        <v>36</v>
      </c>
    </row>
    <row r="1194" spans="1:24" x14ac:dyDescent="0.3">
      <c r="A1194">
        <v>1348671</v>
      </c>
      <c r="B1194" t="s">
        <v>6310</v>
      </c>
      <c r="C1194" t="s">
        <v>6311</v>
      </c>
      <c r="D1194" t="s">
        <v>6312</v>
      </c>
      <c r="E1194" t="s">
        <v>73</v>
      </c>
      <c r="F1194" t="s">
        <v>6313</v>
      </c>
      <c r="G1194" t="s">
        <v>6314</v>
      </c>
      <c r="H1194" t="s">
        <v>30</v>
      </c>
      <c r="I1194">
        <v>6</v>
      </c>
      <c r="J1194" t="s">
        <v>75</v>
      </c>
      <c r="K1194" t="s">
        <v>63</v>
      </c>
      <c r="L1194" t="s">
        <v>33</v>
      </c>
      <c r="M1194" t="s">
        <v>64</v>
      </c>
      <c r="N1194">
        <v>13924</v>
      </c>
      <c r="O1194">
        <v>15</v>
      </c>
      <c r="P1194" t="s">
        <v>35</v>
      </c>
      <c r="Q1194" t="s">
        <v>36</v>
      </c>
      <c r="R1194" t="s">
        <v>36</v>
      </c>
      <c r="S1194" t="s">
        <v>36</v>
      </c>
      <c r="T1194" t="s">
        <v>36</v>
      </c>
      <c r="U1194" t="s">
        <v>36</v>
      </c>
      <c r="V1194" t="s">
        <v>36</v>
      </c>
      <c r="W1194" t="s">
        <v>36</v>
      </c>
      <c r="X1194" t="s">
        <v>36</v>
      </c>
    </row>
    <row r="1195" spans="1:24" x14ac:dyDescent="0.3">
      <c r="A1195">
        <v>1348687</v>
      </c>
      <c r="B1195" t="s">
        <v>6315</v>
      </c>
      <c r="C1195" t="s">
        <v>6316</v>
      </c>
      <c r="D1195" t="s">
        <v>6317</v>
      </c>
      <c r="E1195" t="s">
        <v>40</v>
      </c>
      <c r="F1195" t="s">
        <v>6318</v>
      </c>
      <c r="G1195" t="s">
        <v>6319</v>
      </c>
      <c r="H1195" t="s">
        <v>43</v>
      </c>
      <c r="I1195">
        <v>9</v>
      </c>
      <c r="J1195" t="s">
        <v>31</v>
      </c>
      <c r="K1195" t="s">
        <v>3200</v>
      </c>
      <c r="L1195" t="s">
        <v>33</v>
      </c>
      <c r="M1195" t="s">
        <v>34</v>
      </c>
      <c r="N1195">
        <v>706988</v>
      </c>
      <c r="O1195">
        <v>565</v>
      </c>
      <c r="P1195" t="s">
        <v>35</v>
      </c>
      <c r="Q1195" t="s">
        <v>36</v>
      </c>
      <c r="R1195" t="s">
        <v>36</v>
      </c>
      <c r="S1195" t="s">
        <v>36</v>
      </c>
      <c r="T1195" t="s">
        <v>36</v>
      </c>
      <c r="U1195" t="s">
        <v>36</v>
      </c>
      <c r="V1195" t="s">
        <v>36</v>
      </c>
      <c r="W1195" t="s">
        <v>36</v>
      </c>
      <c r="X1195" t="s">
        <v>36</v>
      </c>
    </row>
    <row r="1196" spans="1:24" x14ac:dyDescent="0.3">
      <c r="A1196">
        <v>1348689</v>
      </c>
      <c r="B1196" t="s">
        <v>6315</v>
      </c>
      <c r="C1196" t="s">
        <v>6316</v>
      </c>
      <c r="D1196" t="s">
        <v>6320</v>
      </c>
      <c r="E1196" t="s">
        <v>40</v>
      </c>
      <c r="F1196" t="s">
        <v>6321</v>
      </c>
      <c r="G1196" t="s">
        <v>6322</v>
      </c>
      <c r="H1196" t="s">
        <v>88</v>
      </c>
      <c r="I1196">
        <v>9</v>
      </c>
      <c r="J1196" t="s">
        <v>31</v>
      </c>
      <c r="K1196" t="s">
        <v>3200</v>
      </c>
      <c r="L1196" t="s">
        <v>33</v>
      </c>
      <c r="M1196" t="s">
        <v>34</v>
      </c>
      <c r="N1196">
        <v>706988</v>
      </c>
      <c r="O1196">
        <v>565</v>
      </c>
      <c r="P1196" t="s">
        <v>35</v>
      </c>
      <c r="Q1196" t="s">
        <v>36</v>
      </c>
      <c r="R1196" t="s">
        <v>36</v>
      </c>
      <c r="S1196" t="s">
        <v>36</v>
      </c>
      <c r="T1196" t="s">
        <v>36</v>
      </c>
      <c r="U1196" t="s">
        <v>36</v>
      </c>
      <c r="V1196" t="s">
        <v>36</v>
      </c>
      <c r="W1196" t="s">
        <v>36</v>
      </c>
      <c r="X1196" t="s">
        <v>36</v>
      </c>
    </row>
    <row r="1197" spans="1:24" x14ac:dyDescent="0.3">
      <c r="A1197">
        <v>1348751</v>
      </c>
      <c r="B1197" t="s">
        <v>6323</v>
      </c>
      <c r="C1197" t="s">
        <v>6240</v>
      </c>
      <c r="D1197" t="s">
        <v>6324</v>
      </c>
      <c r="E1197" t="s">
        <v>51</v>
      </c>
      <c r="F1197" t="s">
        <v>6325</v>
      </c>
      <c r="G1197" t="s">
        <v>6326</v>
      </c>
      <c r="H1197" t="s">
        <v>30</v>
      </c>
      <c r="I1197">
        <v>9</v>
      </c>
      <c r="J1197" t="s">
        <v>31</v>
      </c>
      <c r="K1197" t="s">
        <v>6244</v>
      </c>
      <c r="L1197" t="s">
        <v>33</v>
      </c>
      <c r="M1197" t="s">
        <v>34</v>
      </c>
      <c r="N1197">
        <v>312</v>
      </c>
      <c r="O1197">
        <v>1</v>
      </c>
      <c r="P1197" t="s">
        <v>35</v>
      </c>
      <c r="Q1197" t="s">
        <v>36</v>
      </c>
      <c r="R1197" t="s">
        <v>36</v>
      </c>
      <c r="S1197" t="s">
        <v>36</v>
      </c>
      <c r="T1197" t="s">
        <v>36</v>
      </c>
      <c r="U1197" t="s">
        <v>36</v>
      </c>
      <c r="V1197" t="s">
        <v>36</v>
      </c>
      <c r="W1197" t="s">
        <v>36</v>
      </c>
      <c r="X1197" t="s">
        <v>36</v>
      </c>
    </row>
    <row r="1198" spans="1:24" x14ac:dyDescent="0.3">
      <c r="A1198">
        <v>1348753</v>
      </c>
      <c r="B1198" t="s">
        <v>6315</v>
      </c>
      <c r="C1198" t="s">
        <v>6316</v>
      </c>
      <c r="D1198" t="s">
        <v>6327</v>
      </c>
      <c r="E1198" t="s">
        <v>40</v>
      </c>
      <c r="F1198" t="s">
        <v>6321</v>
      </c>
      <c r="G1198" t="s">
        <v>6322</v>
      </c>
      <c r="H1198" t="s">
        <v>88</v>
      </c>
      <c r="I1198">
        <v>9</v>
      </c>
      <c r="J1198" t="s">
        <v>31</v>
      </c>
      <c r="K1198" t="s">
        <v>3200</v>
      </c>
      <c r="L1198" t="s">
        <v>33</v>
      </c>
      <c r="M1198" t="s">
        <v>34</v>
      </c>
      <c r="N1198">
        <v>706988</v>
      </c>
      <c r="O1198">
        <v>565</v>
      </c>
      <c r="P1198" t="s">
        <v>35</v>
      </c>
      <c r="Q1198" t="s">
        <v>36</v>
      </c>
      <c r="R1198" t="s">
        <v>36</v>
      </c>
      <c r="S1198" t="s">
        <v>36</v>
      </c>
      <c r="T1198" t="s">
        <v>36</v>
      </c>
      <c r="U1198" t="s">
        <v>36</v>
      </c>
      <c r="V1198" t="s">
        <v>36</v>
      </c>
      <c r="W1198" t="s">
        <v>36</v>
      </c>
      <c r="X1198" t="s">
        <v>36</v>
      </c>
    </row>
    <row r="1199" spans="1:24" x14ac:dyDescent="0.3">
      <c r="A1199">
        <v>1348857</v>
      </c>
      <c r="B1199" t="s">
        <v>6328</v>
      </c>
      <c r="C1199" t="s">
        <v>6329</v>
      </c>
      <c r="D1199" t="s">
        <v>6330</v>
      </c>
      <c r="E1199" t="s">
        <v>6331</v>
      </c>
      <c r="F1199" t="s">
        <v>6332</v>
      </c>
      <c r="G1199" t="s">
        <v>6333</v>
      </c>
      <c r="H1199" t="s">
        <v>30</v>
      </c>
      <c r="I1199">
        <v>6</v>
      </c>
      <c r="J1199" t="s">
        <v>75</v>
      </c>
      <c r="K1199" t="s">
        <v>6334</v>
      </c>
      <c r="L1199" t="s">
        <v>33</v>
      </c>
      <c r="M1199" t="s">
        <v>34</v>
      </c>
      <c r="N1199">
        <v>4100</v>
      </c>
      <c r="O1199">
        <v>4</v>
      </c>
      <c r="P1199" t="s">
        <v>35</v>
      </c>
      <c r="Q1199" t="s">
        <v>36</v>
      </c>
      <c r="R1199" t="s">
        <v>36</v>
      </c>
      <c r="S1199" t="s">
        <v>36</v>
      </c>
      <c r="T1199" t="s">
        <v>36</v>
      </c>
      <c r="U1199" t="s">
        <v>36</v>
      </c>
      <c r="V1199" t="s">
        <v>36</v>
      </c>
      <c r="W1199" t="s">
        <v>36</v>
      </c>
      <c r="X1199" t="s">
        <v>36</v>
      </c>
    </row>
    <row r="1200" spans="1:24" x14ac:dyDescent="0.3">
      <c r="A1200">
        <v>1349469</v>
      </c>
      <c r="B1200" t="s">
        <v>6335</v>
      </c>
      <c r="C1200" t="s">
        <v>6218</v>
      </c>
      <c r="D1200" t="s">
        <v>6336</v>
      </c>
      <c r="E1200" t="s">
        <v>6337</v>
      </c>
      <c r="F1200" t="s">
        <v>6338</v>
      </c>
      <c r="G1200" t="s">
        <v>6339</v>
      </c>
      <c r="H1200" t="s">
        <v>30</v>
      </c>
      <c r="I1200">
        <v>1</v>
      </c>
      <c r="J1200" t="s">
        <v>31</v>
      </c>
      <c r="K1200" t="s">
        <v>6223</v>
      </c>
      <c r="L1200" t="s">
        <v>33</v>
      </c>
      <c r="M1200" t="s">
        <v>34</v>
      </c>
      <c r="N1200">
        <v>1</v>
      </c>
      <c r="O1200">
        <v>1</v>
      </c>
      <c r="P1200" t="s">
        <v>35</v>
      </c>
      <c r="Q1200" t="s">
        <v>36</v>
      </c>
      <c r="R1200" t="s">
        <v>36</v>
      </c>
      <c r="S1200" t="s">
        <v>36</v>
      </c>
      <c r="T1200" t="s">
        <v>36</v>
      </c>
      <c r="U1200" t="s">
        <v>36</v>
      </c>
      <c r="V1200" t="s">
        <v>36</v>
      </c>
      <c r="W1200" t="s">
        <v>36</v>
      </c>
      <c r="X1200" t="s">
        <v>36</v>
      </c>
    </row>
    <row r="1201" spans="1:24" x14ac:dyDescent="0.3">
      <c r="A1201">
        <v>1350815</v>
      </c>
      <c r="B1201" t="s">
        <v>6340</v>
      </c>
      <c r="C1201" t="s">
        <v>6341</v>
      </c>
      <c r="D1201" t="s">
        <v>6342</v>
      </c>
      <c r="E1201" t="s">
        <v>111</v>
      </c>
      <c r="F1201" t="s">
        <v>6343</v>
      </c>
      <c r="G1201" t="s">
        <v>6344</v>
      </c>
      <c r="H1201" t="s">
        <v>88</v>
      </c>
      <c r="I1201">
        <v>4</v>
      </c>
      <c r="J1201" t="s">
        <v>114</v>
      </c>
      <c r="K1201" t="s">
        <v>107</v>
      </c>
      <c r="L1201" t="s">
        <v>33</v>
      </c>
      <c r="M1201" t="s">
        <v>34</v>
      </c>
      <c r="N1201">
        <v>3280</v>
      </c>
      <c r="O1201">
        <v>141</v>
      </c>
      <c r="P1201">
        <v>11</v>
      </c>
      <c r="Q1201" t="s">
        <v>36</v>
      </c>
      <c r="R1201" t="s">
        <v>6345</v>
      </c>
      <c r="S1201" t="s">
        <v>6345</v>
      </c>
      <c r="T1201" t="s">
        <v>6346</v>
      </c>
      <c r="U1201" t="s">
        <v>36</v>
      </c>
      <c r="V1201" t="s">
        <v>36</v>
      </c>
      <c r="W1201" t="s">
        <v>36</v>
      </c>
      <c r="X1201" t="s">
        <v>36</v>
      </c>
    </row>
    <row r="1202" spans="1:24" x14ac:dyDescent="0.3">
      <c r="A1202">
        <v>1328867</v>
      </c>
      <c r="B1202" t="s">
        <v>6347</v>
      </c>
      <c r="C1202" t="s">
        <v>6348</v>
      </c>
      <c r="D1202" t="s">
        <v>6349</v>
      </c>
      <c r="E1202" t="s">
        <v>6350</v>
      </c>
      <c r="F1202" t="s">
        <v>6351</v>
      </c>
      <c r="G1202" t="s">
        <v>6352</v>
      </c>
      <c r="H1202" t="s">
        <v>88</v>
      </c>
      <c r="I1202">
        <v>6</v>
      </c>
      <c r="J1202" t="s">
        <v>31</v>
      </c>
      <c r="K1202" t="s">
        <v>6353</v>
      </c>
      <c r="L1202" t="s">
        <v>33</v>
      </c>
      <c r="M1202" t="s">
        <v>34</v>
      </c>
      <c r="N1202">
        <v>4832</v>
      </c>
      <c r="O1202">
        <v>3</v>
      </c>
      <c r="P1202" t="s">
        <v>35</v>
      </c>
      <c r="Q1202" t="s">
        <v>36</v>
      </c>
      <c r="R1202" t="s">
        <v>36</v>
      </c>
      <c r="S1202" t="s">
        <v>36</v>
      </c>
      <c r="T1202" t="s">
        <v>36</v>
      </c>
      <c r="U1202" t="s">
        <v>36</v>
      </c>
      <c r="V1202" t="s">
        <v>36</v>
      </c>
      <c r="W1202" t="s">
        <v>36</v>
      </c>
      <c r="X1202" t="s">
        <v>36</v>
      </c>
    </row>
    <row r="1203" spans="1:24" x14ac:dyDescent="0.3">
      <c r="A1203">
        <v>1328907</v>
      </c>
      <c r="B1203" t="s">
        <v>6354</v>
      </c>
      <c r="C1203" t="s">
        <v>6355</v>
      </c>
      <c r="D1203" t="s">
        <v>6356</v>
      </c>
      <c r="E1203" t="s">
        <v>6357</v>
      </c>
      <c r="F1203" t="s">
        <v>6358</v>
      </c>
      <c r="G1203" t="s">
        <v>6359</v>
      </c>
      <c r="H1203" t="s">
        <v>61</v>
      </c>
      <c r="I1203">
        <v>5</v>
      </c>
      <c r="J1203" t="s">
        <v>31</v>
      </c>
      <c r="K1203" t="s">
        <v>6360</v>
      </c>
      <c r="L1203" t="s">
        <v>1704</v>
      </c>
      <c r="M1203" t="s">
        <v>34</v>
      </c>
      <c r="N1203">
        <v>9000</v>
      </c>
      <c r="O1203">
        <v>7</v>
      </c>
      <c r="P1203" t="s">
        <v>35</v>
      </c>
      <c r="Q1203" t="s">
        <v>36</v>
      </c>
      <c r="R1203" t="s">
        <v>36</v>
      </c>
      <c r="S1203" t="s">
        <v>36</v>
      </c>
      <c r="T1203" t="s">
        <v>36</v>
      </c>
      <c r="U1203" t="s">
        <v>36</v>
      </c>
      <c r="V1203" t="s">
        <v>36</v>
      </c>
      <c r="W1203" t="s">
        <v>36</v>
      </c>
      <c r="X1203" t="s">
        <v>36</v>
      </c>
    </row>
    <row r="1204" spans="1:24" x14ac:dyDescent="0.3">
      <c r="A1204">
        <v>1329075</v>
      </c>
      <c r="B1204" t="s">
        <v>6361</v>
      </c>
      <c r="C1204" t="s">
        <v>6361</v>
      </c>
      <c r="D1204" t="s">
        <v>6362</v>
      </c>
      <c r="E1204" t="s">
        <v>111</v>
      </c>
      <c r="F1204" t="s">
        <v>6363</v>
      </c>
      <c r="G1204" t="s">
        <v>6364</v>
      </c>
      <c r="H1204" t="s">
        <v>61</v>
      </c>
      <c r="I1204">
        <v>1</v>
      </c>
      <c r="J1204" t="s">
        <v>114</v>
      </c>
      <c r="K1204" t="s">
        <v>63</v>
      </c>
      <c r="L1204" t="s">
        <v>36</v>
      </c>
      <c r="M1204" t="s">
        <v>1230</v>
      </c>
      <c r="N1204">
        <v>0</v>
      </c>
      <c r="O1204">
        <v>1</v>
      </c>
      <c r="P1204">
        <v>0</v>
      </c>
      <c r="Q1204" t="s">
        <v>36</v>
      </c>
      <c r="R1204" t="s">
        <v>36</v>
      </c>
      <c r="S1204" t="s">
        <v>36</v>
      </c>
      <c r="T1204" t="s">
        <v>36</v>
      </c>
      <c r="U1204" t="s">
        <v>36</v>
      </c>
      <c r="V1204" t="s">
        <v>36</v>
      </c>
      <c r="W1204" t="s">
        <v>36</v>
      </c>
      <c r="X1204" t="s">
        <v>36</v>
      </c>
    </row>
    <row r="1205" spans="1:24" x14ac:dyDescent="0.3">
      <c r="A1205">
        <v>1329077</v>
      </c>
      <c r="B1205" t="s">
        <v>6365</v>
      </c>
      <c r="C1205" t="s">
        <v>6365</v>
      </c>
      <c r="D1205" t="s">
        <v>6366</v>
      </c>
      <c r="E1205" t="s">
        <v>111</v>
      </c>
      <c r="F1205" t="s">
        <v>6367</v>
      </c>
      <c r="G1205" t="s">
        <v>6368</v>
      </c>
      <c r="H1205" t="s">
        <v>61</v>
      </c>
      <c r="I1205">
        <v>1</v>
      </c>
      <c r="J1205" t="s">
        <v>114</v>
      </c>
      <c r="K1205" t="s">
        <v>63</v>
      </c>
      <c r="L1205" t="s">
        <v>33</v>
      </c>
      <c r="M1205" t="s">
        <v>36</v>
      </c>
      <c r="N1205">
        <v>0</v>
      </c>
      <c r="O1205">
        <v>1</v>
      </c>
      <c r="P1205">
        <v>2</v>
      </c>
      <c r="Q1205" t="s">
        <v>36</v>
      </c>
      <c r="R1205" t="s">
        <v>36</v>
      </c>
      <c r="S1205" t="s">
        <v>36</v>
      </c>
      <c r="T1205" t="s">
        <v>36</v>
      </c>
      <c r="U1205" t="s">
        <v>36</v>
      </c>
      <c r="V1205" t="s">
        <v>36</v>
      </c>
      <c r="W1205" t="s">
        <v>36</v>
      </c>
      <c r="X1205" t="s">
        <v>36</v>
      </c>
    </row>
    <row r="1206" spans="1:24" x14ac:dyDescent="0.3">
      <c r="A1206">
        <v>1329079</v>
      </c>
      <c r="B1206" t="s">
        <v>6369</v>
      </c>
      <c r="C1206" t="s">
        <v>6369</v>
      </c>
      <c r="D1206" t="s">
        <v>6370</v>
      </c>
      <c r="E1206" t="s">
        <v>111</v>
      </c>
      <c r="F1206" t="s">
        <v>6371</v>
      </c>
      <c r="G1206" t="s">
        <v>6372</v>
      </c>
      <c r="H1206" t="s">
        <v>43</v>
      </c>
      <c r="I1206">
        <v>1</v>
      </c>
      <c r="J1206" t="s">
        <v>114</v>
      </c>
      <c r="K1206" t="s">
        <v>63</v>
      </c>
      <c r="L1206" t="s">
        <v>33</v>
      </c>
      <c r="M1206" t="s">
        <v>36</v>
      </c>
      <c r="N1206">
        <v>0</v>
      </c>
      <c r="O1206">
        <v>1</v>
      </c>
      <c r="P1206">
        <v>0</v>
      </c>
      <c r="Q1206" t="s">
        <v>36</v>
      </c>
      <c r="R1206" t="s">
        <v>36</v>
      </c>
      <c r="S1206" t="s">
        <v>36</v>
      </c>
      <c r="T1206" t="s">
        <v>36</v>
      </c>
      <c r="U1206" t="s">
        <v>36</v>
      </c>
      <c r="V1206" t="s">
        <v>36</v>
      </c>
      <c r="W1206" t="s">
        <v>36</v>
      </c>
      <c r="X1206" t="s">
        <v>36</v>
      </c>
    </row>
    <row r="1207" spans="1:24" x14ac:dyDescent="0.3">
      <c r="A1207">
        <v>1329081</v>
      </c>
      <c r="B1207" t="s">
        <v>6373</v>
      </c>
      <c r="C1207" t="s">
        <v>6374</v>
      </c>
      <c r="D1207" t="s">
        <v>6375</v>
      </c>
      <c r="E1207" t="s">
        <v>111</v>
      </c>
      <c r="F1207" t="s">
        <v>6371</v>
      </c>
      <c r="G1207" t="s">
        <v>6376</v>
      </c>
      <c r="H1207" t="s">
        <v>30</v>
      </c>
      <c r="I1207">
        <v>7</v>
      </c>
      <c r="J1207" t="s">
        <v>114</v>
      </c>
      <c r="K1207" t="s">
        <v>6377</v>
      </c>
      <c r="L1207" t="s">
        <v>33</v>
      </c>
      <c r="M1207" t="s">
        <v>36</v>
      </c>
      <c r="N1207">
        <v>65279</v>
      </c>
      <c r="O1207">
        <v>2806</v>
      </c>
      <c r="P1207">
        <v>203</v>
      </c>
      <c r="Q1207" t="s">
        <v>36</v>
      </c>
      <c r="R1207" t="s">
        <v>116</v>
      </c>
      <c r="S1207" t="s">
        <v>116</v>
      </c>
      <c r="T1207" t="s">
        <v>117</v>
      </c>
      <c r="U1207" t="s">
        <v>36</v>
      </c>
      <c r="V1207" t="s">
        <v>36</v>
      </c>
      <c r="W1207" t="s">
        <v>36</v>
      </c>
      <c r="X1207" t="s">
        <v>36</v>
      </c>
    </row>
    <row r="1208" spans="1:24" x14ac:dyDescent="0.3">
      <c r="A1208">
        <v>1329083</v>
      </c>
      <c r="B1208" t="s">
        <v>6378</v>
      </c>
      <c r="C1208" t="s">
        <v>6378</v>
      </c>
      <c r="D1208" t="s">
        <v>6379</v>
      </c>
      <c r="E1208" t="s">
        <v>111</v>
      </c>
      <c r="F1208" t="s">
        <v>6371</v>
      </c>
      <c r="G1208" t="s">
        <v>6380</v>
      </c>
      <c r="H1208" t="s">
        <v>61</v>
      </c>
      <c r="I1208">
        <v>1</v>
      </c>
      <c r="J1208" t="s">
        <v>114</v>
      </c>
      <c r="K1208" t="s">
        <v>63</v>
      </c>
      <c r="L1208" t="s">
        <v>33</v>
      </c>
      <c r="M1208" t="s">
        <v>36</v>
      </c>
      <c r="N1208">
        <v>0</v>
      </c>
      <c r="O1208">
        <v>1</v>
      </c>
      <c r="P1208">
        <v>0</v>
      </c>
      <c r="Q1208" t="s">
        <v>36</v>
      </c>
      <c r="R1208" t="s">
        <v>36</v>
      </c>
      <c r="S1208" t="s">
        <v>36</v>
      </c>
      <c r="T1208" t="s">
        <v>36</v>
      </c>
      <c r="U1208" t="s">
        <v>36</v>
      </c>
      <c r="V1208" t="s">
        <v>36</v>
      </c>
      <c r="W1208" t="s">
        <v>36</v>
      </c>
      <c r="X1208" t="s">
        <v>36</v>
      </c>
    </row>
    <row r="1209" spans="1:24" x14ac:dyDescent="0.3">
      <c r="A1209">
        <v>1329085</v>
      </c>
      <c r="B1209" t="s">
        <v>6381</v>
      </c>
      <c r="C1209" t="s">
        <v>6381</v>
      </c>
      <c r="D1209" t="s">
        <v>6382</v>
      </c>
      <c r="E1209" t="s">
        <v>111</v>
      </c>
      <c r="F1209" t="s">
        <v>6371</v>
      </c>
      <c r="G1209" t="s">
        <v>6383</v>
      </c>
      <c r="H1209" t="s">
        <v>61</v>
      </c>
      <c r="I1209">
        <v>1</v>
      </c>
      <c r="J1209" t="s">
        <v>114</v>
      </c>
      <c r="K1209" t="s">
        <v>63</v>
      </c>
      <c r="L1209" t="s">
        <v>33</v>
      </c>
      <c r="M1209" t="s">
        <v>36</v>
      </c>
      <c r="N1209">
        <v>0</v>
      </c>
      <c r="O1209">
        <v>1</v>
      </c>
      <c r="P1209">
        <v>4</v>
      </c>
      <c r="Q1209" t="s">
        <v>36</v>
      </c>
      <c r="R1209" t="s">
        <v>36</v>
      </c>
      <c r="S1209" t="s">
        <v>36</v>
      </c>
      <c r="T1209" t="s">
        <v>36</v>
      </c>
      <c r="U1209" t="s">
        <v>36</v>
      </c>
      <c r="V1209" t="s">
        <v>36</v>
      </c>
      <c r="W1209" t="s">
        <v>36</v>
      </c>
      <c r="X1209" t="s">
        <v>36</v>
      </c>
    </row>
    <row r="1210" spans="1:24" x14ac:dyDescent="0.3">
      <c r="A1210">
        <v>1329089</v>
      </c>
      <c r="B1210" t="s">
        <v>6384</v>
      </c>
      <c r="C1210" t="s">
        <v>6385</v>
      </c>
      <c r="D1210" t="s">
        <v>6386</v>
      </c>
      <c r="E1210" t="s">
        <v>111</v>
      </c>
      <c r="F1210" t="s">
        <v>6387</v>
      </c>
      <c r="G1210" t="s">
        <v>6388</v>
      </c>
      <c r="H1210" t="s">
        <v>88</v>
      </c>
      <c r="I1210">
        <v>6</v>
      </c>
      <c r="J1210" t="s">
        <v>114</v>
      </c>
      <c r="K1210" t="s">
        <v>6389</v>
      </c>
      <c r="L1210" t="s">
        <v>33</v>
      </c>
      <c r="M1210" t="s">
        <v>34</v>
      </c>
      <c r="N1210">
        <v>20654</v>
      </c>
      <c r="O1210">
        <v>888</v>
      </c>
      <c r="P1210">
        <v>11</v>
      </c>
      <c r="Q1210" t="s">
        <v>36</v>
      </c>
      <c r="R1210" t="s">
        <v>1896</v>
      </c>
      <c r="S1210" t="s">
        <v>1896</v>
      </c>
      <c r="T1210" t="s">
        <v>1897</v>
      </c>
      <c r="U1210" t="s">
        <v>36</v>
      </c>
      <c r="V1210" t="s">
        <v>36</v>
      </c>
      <c r="W1210" t="s">
        <v>36</v>
      </c>
      <c r="X1210" t="s">
        <v>36</v>
      </c>
    </row>
    <row r="1211" spans="1:24" x14ac:dyDescent="0.3">
      <c r="A1211">
        <v>1329351</v>
      </c>
      <c r="B1211" t="s">
        <v>6390</v>
      </c>
      <c r="C1211" t="s">
        <v>6391</v>
      </c>
      <c r="D1211" t="s">
        <v>6392</v>
      </c>
      <c r="E1211" t="s">
        <v>6393</v>
      </c>
      <c r="F1211" t="s">
        <v>6394</v>
      </c>
      <c r="G1211" t="s">
        <v>6395</v>
      </c>
      <c r="H1211" t="s">
        <v>88</v>
      </c>
      <c r="I1211">
        <v>1</v>
      </c>
      <c r="J1211" t="s">
        <v>31</v>
      </c>
      <c r="K1211" t="s">
        <v>6396</v>
      </c>
      <c r="L1211" t="s">
        <v>36</v>
      </c>
      <c r="M1211" t="s">
        <v>34</v>
      </c>
      <c r="N1211">
        <v>1</v>
      </c>
      <c r="O1211">
        <v>1</v>
      </c>
      <c r="P1211" t="s">
        <v>35</v>
      </c>
      <c r="Q1211" t="s">
        <v>36</v>
      </c>
      <c r="R1211" t="s">
        <v>36</v>
      </c>
      <c r="S1211" t="s">
        <v>36</v>
      </c>
      <c r="T1211" t="s">
        <v>36</v>
      </c>
      <c r="U1211" t="s">
        <v>36</v>
      </c>
      <c r="V1211" t="s">
        <v>36</v>
      </c>
      <c r="W1211" t="s">
        <v>36</v>
      </c>
      <c r="X1211" t="s">
        <v>36</v>
      </c>
    </row>
    <row r="1212" spans="1:24" x14ac:dyDescent="0.3">
      <c r="A1212">
        <v>1329359</v>
      </c>
      <c r="B1212" t="s">
        <v>6397</v>
      </c>
      <c r="C1212" t="s">
        <v>6398</v>
      </c>
      <c r="D1212" t="s">
        <v>6399</v>
      </c>
      <c r="E1212" t="s">
        <v>111</v>
      </c>
      <c r="F1212" t="s">
        <v>6400</v>
      </c>
      <c r="G1212" t="s">
        <v>6401</v>
      </c>
      <c r="H1212" t="s">
        <v>43</v>
      </c>
      <c r="I1212">
        <v>1</v>
      </c>
      <c r="J1212" t="s">
        <v>114</v>
      </c>
      <c r="K1212" t="s">
        <v>95</v>
      </c>
      <c r="L1212" t="s">
        <v>33</v>
      </c>
      <c r="M1212" t="s">
        <v>36</v>
      </c>
      <c r="N1212">
        <v>0</v>
      </c>
      <c r="O1212">
        <v>1</v>
      </c>
      <c r="P1212">
        <v>2</v>
      </c>
      <c r="Q1212" t="s">
        <v>36</v>
      </c>
      <c r="R1212" t="s">
        <v>36</v>
      </c>
      <c r="S1212" t="s">
        <v>36</v>
      </c>
      <c r="T1212" t="s">
        <v>36</v>
      </c>
      <c r="U1212" t="s">
        <v>36</v>
      </c>
      <c r="V1212" t="s">
        <v>36</v>
      </c>
      <c r="W1212" t="s">
        <v>36</v>
      </c>
      <c r="X1212" t="s">
        <v>36</v>
      </c>
    </row>
    <row r="1213" spans="1:24" x14ac:dyDescent="0.3">
      <c r="A1213">
        <v>1329361</v>
      </c>
      <c r="B1213" t="s">
        <v>6402</v>
      </c>
      <c r="C1213" t="s">
        <v>36</v>
      </c>
      <c r="D1213" t="s">
        <v>6403</v>
      </c>
      <c r="E1213" t="s">
        <v>111</v>
      </c>
      <c r="F1213" t="s">
        <v>6404</v>
      </c>
      <c r="G1213" t="s">
        <v>6405</v>
      </c>
      <c r="H1213" t="s">
        <v>61</v>
      </c>
      <c r="I1213">
        <v>1</v>
      </c>
      <c r="J1213" t="s">
        <v>114</v>
      </c>
      <c r="K1213" t="s">
        <v>63</v>
      </c>
      <c r="L1213" t="s">
        <v>33</v>
      </c>
      <c r="M1213" t="s">
        <v>36</v>
      </c>
      <c r="N1213">
        <v>0</v>
      </c>
      <c r="O1213">
        <v>1</v>
      </c>
      <c r="P1213" t="s">
        <v>35</v>
      </c>
      <c r="Q1213" t="s">
        <v>36</v>
      </c>
      <c r="R1213" t="s">
        <v>36</v>
      </c>
      <c r="S1213" t="s">
        <v>36</v>
      </c>
      <c r="T1213" t="s">
        <v>36</v>
      </c>
      <c r="U1213" t="s">
        <v>36</v>
      </c>
      <c r="V1213" t="s">
        <v>36</v>
      </c>
      <c r="W1213" t="s">
        <v>36</v>
      </c>
      <c r="X1213" t="s">
        <v>36</v>
      </c>
    </row>
    <row r="1214" spans="1:24" x14ac:dyDescent="0.3">
      <c r="A1214">
        <v>1329377</v>
      </c>
      <c r="B1214" t="s">
        <v>6406</v>
      </c>
      <c r="C1214" t="s">
        <v>6407</v>
      </c>
      <c r="D1214" t="s">
        <v>6408</v>
      </c>
      <c r="E1214" t="s">
        <v>40</v>
      </c>
      <c r="F1214" t="s">
        <v>6409</v>
      </c>
      <c r="G1214" t="s">
        <v>6410</v>
      </c>
      <c r="H1214" t="s">
        <v>88</v>
      </c>
      <c r="I1214">
        <v>9</v>
      </c>
      <c r="J1214" t="s">
        <v>31</v>
      </c>
      <c r="K1214" t="s">
        <v>6411</v>
      </c>
      <c r="L1214" t="s">
        <v>33</v>
      </c>
      <c r="M1214" t="s">
        <v>34</v>
      </c>
      <c r="N1214">
        <v>706988</v>
      </c>
      <c r="O1214">
        <v>565</v>
      </c>
      <c r="P1214" t="s">
        <v>35</v>
      </c>
      <c r="Q1214" t="s">
        <v>36</v>
      </c>
      <c r="R1214" t="s">
        <v>36</v>
      </c>
      <c r="S1214" t="s">
        <v>36</v>
      </c>
      <c r="T1214" t="s">
        <v>36</v>
      </c>
      <c r="U1214" t="s">
        <v>36</v>
      </c>
      <c r="V1214" t="s">
        <v>36</v>
      </c>
      <c r="W1214" t="s">
        <v>36</v>
      </c>
      <c r="X1214" t="s">
        <v>36</v>
      </c>
    </row>
    <row r="1215" spans="1:24" x14ac:dyDescent="0.3">
      <c r="A1215">
        <v>1329385</v>
      </c>
      <c r="B1215" t="s">
        <v>6412</v>
      </c>
      <c r="C1215" t="s">
        <v>6413</v>
      </c>
      <c r="D1215" t="s">
        <v>6414</v>
      </c>
      <c r="E1215" t="s">
        <v>6415</v>
      </c>
      <c r="F1215" t="s">
        <v>6416</v>
      </c>
      <c r="G1215" t="s">
        <v>6417</v>
      </c>
      <c r="H1215" t="s">
        <v>88</v>
      </c>
      <c r="I1215">
        <v>7</v>
      </c>
      <c r="J1215" t="s">
        <v>31</v>
      </c>
      <c r="K1215" t="s">
        <v>6418</v>
      </c>
      <c r="L1215" t="s">
        <v>434</v>
      </c>
      <c r="M1215" t="s">
        <v>34</v>
      </c>
      <c r="N1215">
        <v>14700</v>
      </c>
      <c r="O1215">
        <v>11</v>
      </c>
      <c r="P1215" t="s">
        <v>35</v>
      </c>
      <c r="Q1215" t="s">
        <v>36</v>
      </c>
      <c r="R1215" t="s">
        <v>36</v>
      </c>
      <c r="S1215" t="s">
        <v>36</v>
      </c>
      <c r="T1215" t="s">
        <v>36</v>
      </c>
      <c r="U1215" t="s">
        <v>36</v>
      </c>
      <c r="V1215" t="s">
        <v>36</v>
      </c>
      <c r="W1215" t="s">
        <v>36</v>
      </c>
      <c r="X1215" t="s">
        <v>36</v>
      </c>
    </row>
    <row r="1216" spans="1:24" x14ac:dyDescent="0.3">
      <c r="A1216">
        <v>1329395</v>
      </c>
      <c r="B1216" t="s">
        <v>6419</v>
      </c>
      <c r="C1216" t="s">
        <v>6420</v>
      </c>
      <c r="D1216" t="s">
        <v>6421</v>
      </c>
      <c r="E1216" t="s">
        <v>6422</v>
      </c>
      <c r="F1216" t="s">
        <v>6423</v>
      </c>
      <c r="G1216" t="s">
        <v>6424</v>
      </c>
      <c r="H1216" t="s">
        <v>88</v>
      </c>
      <c r="I1216">
        <v>6</v>
      </c>
      <c r="J1216" t="s">
        <v>31</v>
      </c>
      <c r="K1216" t="s">
        <v>6425</v>
      </c>
      <c r="L1216" t="s">
        <v>1704</v>
      </c>
      <c r="M1216" t="s">
        <v>34</v>
      </c>
      <c r="N1216">
        <v>14889</v>
      </c>
      <c r="O1216">
        <v>11</v>
      </c>
      <c r="P1216" t="s">
        <v>35</v>
      </c>
      <c r="Q1216" t="s">
        <v>36</v>
      </c>
      <c r="R1216" t="s">
        <v>36</v>
      </c>
      <c r="S1216" t="s">
        <v>36</v>
      </c>
      <c r="T1216" t="s">
        <v>36</v>
      </c>
      <c r="U1216" t="s">
        <v>36</v>
      </c>
      <c r="V1216" t="s">
        <v>36</v>
      </c>
      <c r="W1216" t="s">
        <v>36</v>
      </c>
      <c r="X1216" t="s">
        <v>36</v>
      </c>
    </row>
    <row r="1217" spans="1:24" x14ac:dyDescent="0.3">
      <c r="A1217">
        <v>1329437</v>
      </c>
      <c r="B1217" t="s">
        <v>6426</v>
      </c>
      <c r="C1217" t="s">
        <v>6407</v>
      </c>
      <c r="D1217" t="s">
        <v>6427</v>
      </c>
      <c r="E1217" t="s">
        <v>6428</v>
      </c>
      <c r="F1217" t="s">
        <v>6429</v>
      </c>
      <c r="G1217" t="s">
        <v>6430</v>
      </c>
      <c r="H1217" t="s">
        <v>88</v>
      </c>
      <c r="I1217">
        <v>1</v>
      </c>
      <c r="J1217" t="s">
        <v>31</v>
      </c>
      <c r="K1217" t="s">
        <v>6431</v>
      </c>
      <c r="L1217" t="s">
        <v>33</v>
      </c>
      <c r="M1217" t="s">
        <v>34</v>
      </c>
      <c r="N1217">
        <v>1</v>
      </c>
      <c r="O1217">
        <v>1</v>
      </c>
      <c r="P1217" t="s">
        <v>35</v>
      </c>
      <c r="Q1217" t="s">
        <v>36</v>
      </c>
      <c r="R1217" t="s">
        <v>36</v>
      </c>
      <c r="S1217" t="s">
        <v>36</v>
      </c>
      <c r="T1217" t="s">
        <v>36</v>
      </c>
      <c r="U1217" t="s">
        <v>36</v>
      </c>
      <c r="V1217" t="s">
        <v>36</v>
      </c>
      <c r="W1217" t="s">
        <v>36</v>
      </c>
      <c r="X1217" t="s">
        <v>36</v>
      </c>
    </row>
    <row r="1218" spans="1:24" x14ac:dyDescent="0.3">
      <c r="A1218">
        <v>1329439</v>
      </c>
      <c r="B1218" t="s">
        <v>6432</v>
      </c>
      <c r="C1218" t="s">
        <v>6433</v>
      </c>
      <c r="D1218" t="s">
        <v>6434</v>
      </c>
      <c r="E1218" t="s">
        <v>6435</v>
      </c>
      <c r="F1218" t="s">
        <v>6436</v>
      </c>
      <c r="G1218" t="s">
        <v>6437</v>
      </c>
      <c r="H1218" t="s">
        <v>88</v>
      </c>
      <c r="I1218">
        <v>1</v>
      </c>
      <c r="J1218" t="s">
        <v>31</v>
      </c>
      <c r="K1218" t="s">
        <v>6438</v>
      </c>
      <c r="L1218" t="s">
        <v>36</v>
      </c>
      <c r="M1218" t="s">
        <v>34</v>
      </c>
      <c r="N1218">
        <v>210</v>
      </c>
      <c r="O1218">
        <v>1</v>
      </c>
      <c r="P1218" t="s">
        <v>35</v>
      </c>
      <c r="Q1218" t="s">
        <v>36</v>
      </c>
      <c r="R1218" t="s">
        <v>36</v>
      </c>
      <c r="S1218" t="s">
        <v>36</v>
      </c>
      <c r="T1218" t="s">
        <v>36</v>
      </c>
      <c r="U1218" t="s">
        <v>36</v>
      </c>
      <c r="V1218" t="s">
        <v>36</v>
      </c>
      <c r="W1218" t="s">
        <v>36</v>
      </c>
      <c r="X1218" t="s">
        <v>36</v>
      </c>
    </row>
    <row r="1219" spans="1:24" x14ac:dyDescent="0.3">
      <c r="A1219">
        <v>1329445</v>
      </c>
      <c r="B1219" t="s">
        <v>6439</v>
      </c>
      <c r="C1219" t="s">
        <v>6440</v>
      </c>
      <c r="D1219" t="s">
        <v>6441</v>
      </c>
      <c r="E1219" t="s">
        <v>6442</v>
      </c>
      <c r="F1219" t="s">
        <v>6443</v>
      </c>
      <c r="G1219" t="s">
        <v>6444</v>
      </c>
      <c r="H1219" t="s">
        <v>30</v>
      </c>
      <c r="I1219">
        <v>1</v>
      </c>
      <c r="J1219" t="s">
        <v>31</v>
      </c>
      <c r="K1219" t="s">
        <v>6445</v>
      </c>
      <c r="L1219" t="s">
        <v>36</v>
      </c>
      <c r="M1219" t="s">
        <v>426</v>
      </c>
      <c r="N1219">
        <v>600</v>
      </c>
      <c r="O1219">
        <v>1</v>
      </c>
      <c r="P1219" t="s">
        <v>35</v>
      </c>
      <c r="Q1219" t="s">
        <v>36</v>
      </c>
      <c r="R1219" t="s">
        <v>36</v>
      </c>
      <c r="S1219" t="s">
        <v>36</v>
      </c>
      <c r="T1219" t="s">
        <v>36</v>
      </c>
      <c r="U1219" t="s">
        <v>36</v>
      </c>
      <c r="V1219" t="s">
        <v>36</v>
      </c>
      <c r="W1219" t="s">
        <v>36</v>
      </c>
      <c r="X1219" t="s">
        <v>36</v>
      </c>
    </row>
    <row r="1220" spans="1:24" x14ac:dyDescent="0.3">
      <c r="A1220">
        <v>1329459</v>
      </c>
      <c r="B1220" t="s">
        <v>6446</v>
      </c>
      <c r="C1220" t="s">
        <v>6447</v>
      </c>
      <c r="D1220" t="s">
        <v>6448</v>
      </c>
      <c r="E1220" t="s">
        <v>660</v>
      </c>
      <c r="F1220" t="s">
        <v>6449</v>
      </c>
      <c r="G1220" t="s">
        <v>6450</v>
      </c>
      <c r="H1220" t="s">
        <v>30</v>
      </c>
      <c r="I1220">
        <v>8</v>
      </c>
      <c r="J1220" t="s">
        <v>31</v>
      </c>
      <c r="K1220" t="s">
        <v>6451</v>
      </c>
      <c r="L1220" t="s">
        <v>6452</v>
      </c>
      <c r="M1220" t="s">
        <v>34</v>
      </c>
      <c r="N1220">
        <v>102000</v>
      </c>
      <c r="O1220">
        <v>81</v>
      </c>
      <c r="P1220" t="s">
        <v>35</v>
      </c>
      <c r="Q1220" t="s">
        <v>36</v>
      </c>
      <c r="R1220" t="s">
        <v>36</v>
      </c>
      <c r="S1220" t="s">
        <v>36</v>
      </c>
      <c r="T1220" t="s">
        <v>36</v>
      </c>
      <c r="U1220" t="s">
        <v>36</v>
      </c>
      <c r="V1220" t="s">
        <v>36</v>
      </c>
      <c r="W1220" t="s">
        <v>36</v>
      </c>
      <c r="X1220" t="s">
        <v>36</v>
      </c>
    </row>
    <row r="1221" spans="1:24" x14ac:dyDescent="0.3">
      <c r="A1221">
        <v>1329461</v>
      </c>
      <c r="B1221" t="s">
        <v>6432</v>
      </c>
      <c r="C1221" t="s">
        <v>6453</v>
      </c>
      <c r="D1221" t="s">
        <v>6454</v>
      </c>
      <c r="E1221" t="s">
        <v>6455</v>
      </c>
      <c r="F1221" t="s">
        <v>6456</v>
      </c>
      <c r="G1221" t="s">
        <v>6457</v>
      </c>
      <c r="H1221" t="s">
        <v>30</v>
      </c>
      <c r="I1221">
        <v>1</v>
      </c>
      <c r="J1221" t="s">
        <v>31</v>
      </c>
      <c r="K1221" t="s">
        <v>6458</v>
      </c>
      <c r="L1221" t="s">
        <v>36</v>
      </c>
      <c r="M1221" t="s">
        <v>34</v>
      </c>
      <c r="N1221">
        <v>60</v>
      </c>
      <c r="O1221">
        <v>1</v>
      </c>
      <c r="P1221" t="s">
        <v>35</v>
      </c>
      <c r="Q1221" t="s">
        <v>36</v>
      </c>
      <c r="R1221" t="s">
        <v>36</v>
      </c>
      <c r="S1221" t="s">
        <v>36</v>
      </c>
      <c r="T1221" t="s">
        <v>36</v>
      </c>
      <c r="U1221" t="s">
        <v>36</v>
      </c>
      <c r="V1221" t="s">
        <v>36</v>
      </c>
      <c r="W1221" t="s">
        <v>36</v>
      </c>
      <c r="X1221" t="s">
        <v>36</v>
      </c>
    </row>
    <row r="1222" spans="1:24" x14ac:dyDescent="0.3">
      <c r="A1222">
        <v>1329481</v>
      </c>
      <c r="B1222" t="s">
        <v>6459</v>
      </c>
      <c r="C1222" t="s">
        <v>6460</v>
      </c>
      <c r="D1222" t="s">
        <v>6461</v>
      </c>
      <c r="E1222" t="s">
        <v>111</v>
      </c>
      <c r="F1222" t="s">
        <v>6462</v>
      </c>
      <c r="G1222" t="s">
        <v>6463</v>
      </c>
      <c r="H1222" t="s">
        <v>61</v>
      </c>
      <c r="I1222">
        <v>6</v>
      </c>
      <c r="J1222" t="s">
        <v>114</v>
      </c>
      <c r="K1222" t="s">
        <v>6464</v>
      </c>
      <c r="L1222" t="s">
        <v>36</v>
      </c>
      <c r="M1222" t="s">
        <v>34</v>
      </c>
      <c r="N1222">
        <v>19373</v>
      </c>
      <c r="O1222">
        <v>833</v>
      </c>
      <c r="P1222">
        <v>21</v>
      </c>
      <c r="Q1222" t="s">
        <v>36</v>
      </c>
      <c r="R1222" t="s">
        <v>5670</v>
      </c>
      <c r="S1222" t="s">
        <v>5670</v>
      </c>
      <c r="T1222" t="s">
        <v>5671</v>
      </c>
      <c r="U1222" t="s">
        <v>36</v>
      </c>
      <c r="V1222" t="s">
        <v>36</v>
      </c>
      <c r="W1222" t="s">
        <v>36</v>
      </c>
      <c r="X1222" t="s">
        <v>36</v>
      </c>
    </row>
    <row r="1223" spans="1:24" x14ac:dyDescent="0.3">
      <c r="A1223">
        <v>1329493</v>
      </c>
      <c r="B1223" t="s">
        <v>6465</v>
      </c>
      <c r="C1223" t="s">
        <v>6465</v>
      </c>
      <c r="D1223" t="s">
        <v>6466</v>
      </c>
      <c r="E1223" t="s">
        <v>111</v>
      </c>
      <c r="F1223" t="s">
        <v>6467</v>
      </c>
      <c r="G1223" t="s">
        <v>6468</v>
      </c>
      <c r="H1223" t="s">
        <v>61</v>
      </c>
      <c r="I1223">
        <v>8</v>
      </c>
      <c r="J1223" t="s">
        <v>114</v>
      </c>
      <c r="K1223" t="s">
        <v>1869</v>
      </c>
      <c r="L1223" t="s">
        <v>36</v>
      </c>
      <c r="M1223" t="s">
        <v>64</v>
      </c>
      <c r="N1223">
        <v>326680</v>
      </c>
      <c r="O1223">
        <v>14047</v>
      </c>
      <c r="P1223">
        <v>5</v>
      </c>
      <c r="Q1223" t="s">
        <v>36</v>
      </c>
      <c r="R1223" t="s">
        <v>197</v>
      </c>
      <c r="S1223" t="s">
        <v>197</v>
      </c>
      <c r="T1223" t="s">
        <v>198</v>
      </c>
      <c r="U1223" t="s">
        <v>36</v>
      </c>
      <c r="V1223" t="s">
        <v>36</v>
      </c>
      <c r="W1223" t="s">
        <v>36</v>
      </c>
      <c r="X1223" t="s">
        <v>36</v>
      </c>
    </row>
    <row r="1224" spans="1:24" x14ac:dyDescent="0.3">
      <c r="A1224">
        <v>1329503</v>
      </c>
      <c r="B1224" t="s">
        <v>6469</v>
      </c>
      <c r="C1224" t="s">
        <v>6470</v>
      </c>
      <c r="D1224" t="s">
        <v>6471</v>
      </c>
      <c r="E1224" t="s">
        <v>6472</v>
      </c>
      <c r="F1224" t="s">
        <v>6473</v>
      </c>
      <c r="G1224" t="s">
        <v>6474</v>
      </c>
      <c r="H1224" t="s">
        <v>88</v>
      </c>
      <c r="I1224">
        <v>9</v>
      </c>
      <c r="J1224" t="s">
        <v>31</v>
      </c>
      <c r="K1224" t="s">
        <v>6475</v>
      </c>
      <c r="L1224" t="s">
        <v>6476</v>
      </c>
      <c r="M1224" t="s">
        <v>64</v>
      </c>
      <c r="N1224">
        <v>842594</v>
      </c>
      <c r="O1224">
        <v>674</v>
      </c>
      <c r="P1224" t="s">
        <v>35</v>
      </c>
      <c r="Q1224" t="s">
        <v>36</v>
      </c>
      <c r="R1224" t="s">
        <v>36</v>
      </c>
      <c r="S1224" t="s">
        <v>36</v>
      </c>
      <c r="T1224" t="s">
        <v>36</v>
      </c>
      <c r="U1224" t="s">
        <v>36</v>
      </c>
      <c r="V1224" t="s">
        <v>36</v>
      </c>
      <c r="W1224" t="s">
        <v>36</v>
      </c>
      <c r="X1224" t="s">
        <v>36</v>
      </c>
    </row>
    <row r="1225" spans="1:24" x14ac:dyDescent="0.3">
      <c r="A1225">
        <v>1329577</v>
      </c>
      <c r="B1225" t="s">
        <v>6477</v>
      </c>
      <c r="C1225" t="s">
        <v>6478</v>
      </c>
      <c r="D1225" t="s">
        <v>6479</v>
      </c>
      <c r="E1225" t="s">
        <v>40</v>
      </c>
      <c r="F1225" t="s">
        <v>6480</v>
      </c>
      <c r="G1225" t="s">
        <v>6481</v>
      </c>
      <c r="H1225" t="s">
        <v>43</v>
      </c>
      <c r="I1225">
        <v>9</v>
      </c>
      <c r="J1225" t="s">
        <v>31</v>
      </c>
      <c r="K1225" t="s">
        <v>6482</v>
      </c>
      <c r="L1225" t="s">
        <v>33</v>
      </c>
      <c r="M1225" t="s">
        <v>34</v>
      </c>
      <c r="N1225">
        <v>706988</v>
      </c>
      <c r="O1225">
        <v>565</v>
      </c>
      <c r="P1225" t="s">
        <v>35</v>
      </c>
      <c r="Q1225" t="s">
        <v>36</v>
      </c>
      <c r="R1225" t="s">
        <v>36</v>
      </c>
      <c r="S1225" t="s">
        <v>36</v>
      </c>
      <c r="T1225" t="s">
        <v>36</v>
      </c>
      <c r="U1225" t="s">
        <v>36</v>
      </c>
      <c r="V1225" t="s">
        <v>36</v>
      </c>
      <c r="W1225" t="s">
        <v>36</v>
      </c>
      <c r="X1225" t="s">
        <v>36</v>
      </c>
    </row>
    <row r="1226" spans="1:24" x14ac:dyDescent="0.3">
      <c r="A1226">
        <v>1329583</v>
      </c>
      <c r="B1226" t="s">
        <v>6483</v>
      </c>
      <c r="C1226" t="s">
        <v>6484</v>
      </c>
      <c r="D1226" t="s">
        <v>6485</v>
      </c>
      <c r="E1226" t="s">
        <v>58</v>
      </c>
      <c r="F1226" t="s">
        <v>6486</v>
      </c>
      <c r="G1226" t="s">
        <v>6487</v>
      </c>
      <c r="H1226" t="s">
        <v>61</v>
      </c>
      <c r="I1226">
        <v>4</v>
      </c>
      <c r="J1226" t="s">
        <v>62</v>
      </c>
      <c r="K1226" t="s">
        <v>3000</v>
      </c>
      <c r="L1226" t="s">
        <v>33</v>
      </c>
      <c r="M1226" t="s">
        <v>34</v>
      </c>
      <c r="N1226">
        <v>736</v>
      </c>
      <c r="O1226">
        <v>25</v>
      </c>
      <c r="P1226">
        <v>0</v>
      </c>
      <c r="Q1226" t="s">
        <v>36</v>
      </c>
      <c r="R1226" t="s">
        <v>96</v>
      </c>
      <c r="S1226" t="s">
        <v>97</v>
      </c>
      <c r="T1226" t="s">
        <v>98</v>
      </c>
      <c r="U1226" t="s">
        <v>99</v>
      </c>
      <c r="V1226" t="s">
        <v>36</v>
      </c>
      <c r="W1226" t="s">
        <v>100</v>
      </c>
      <c r="X1226" t="s">
        <v>33</v>
      </c>
    </row>
    <row r="1227" spans="1:24" x14ac:dyDescent="0.3">
      <c r="A1227">
        <v>1329585</v>
      </c>
      <c r="B1227" t="s">
        <v>6488</v>
      </c>
      <c r="C1227" t="s">
        <v>6489</v>
      </c>
      <c r="D1227" t="s">
        <v>6490</v>
      </c>
      <c r="E1227" t="s">
        <v>6491</v>
      </c>
      <c r="F1227" t="s">
        <v>6492</v>
      </c>
      <c r="G1227" t="s">
        <v>6493</v>
      </c>
      <c r="H1227" t="s">
        <v>88</v>
      </c>
      <c r="I1227">
        <v>7</v>
      </c>
      <c r="J1227" t="s">
        <v>31</v>
      </c>
      <c r="K1227" t="s">
        <v>6494</v>
      </c>
      <c r="L1227" t="s">
        <v>434</v>
      </c>
      <c r="M1227" t="s">
        <v>34</v>
      </c>
      <c r="N1227">
        <v>48000</v>
      </c>
      <c r="O1227">
        <v>38</v>
      </c>
      <c r="P1227" t="s">
        <v>35</v>
      </c>
      <c r="Q1227" t="s">
        <v>36</v>
      </c>
      <c r="R1227" t="s">
        <v>36</v>
      </c>
      <c r="S1227" t="s">
        <v>36</v>
      </c>
      <c r="T1227" t="s">
        <v>36</v>
      </c>
      <c r="U1227" t="s">
        <v>36</v>
      </c>
      <c r="V1227" t="s">
        <v>36</v>
      </c>
      <c r="W1227" t="s">
        <v>36</v>
      </c>
      <c r="X1227" t="s">
        <v>36</v>
      </c>
    </row>
    <row r="1228" spans="1:24" x14ac:dyDescent="0.3">
      <c r="A1228">
        <v>1329597</v>
      </c>
      <c r="B1228" t="s">
        <v>6495</v>
      </c>
      <c r="C1228" t="s">
        <v>6496</v>
      </c>
      <c r="D1228" t="s">
        <v>6497</v>
      </c>
      <c r="E1228" t="s">
        <v>111</v>
      </c>
      <c r="F1228" t="s">
        <v>6498</v>
      </c>
      <c r="G1228" t="s">
        <v>6499</v>
      </c>
      <c r="H1228" t="s">
        <v>88</v>
      </c>
      <c r="I1228">
        <v>7</v>
      </c>
      <c r="J1228" t="s">
        <v>114</v>
      </c>
      <c r="K1228" t="s">
        <v>3000</v>
      </c>
      <c r="L1228" t="s">
        <v>36</v>
      </c>
      <c r="M1228" t="s">
        <v>34</v>
      </c>
      <c r="N1228">
        <v>65290</v>
      </c>
      <c r="O1228">
        <v>2807</v>
      </c>
      <c r="P1228">
        <v>58</v>
      </c>
      <c r="Q1228" t="s">
        <v>36</v>
      </c>
      <c r="R1228" t="s">
        <v>116</v>
      </c>
      <c r="S1228" t="s">
        <v>116</v>
      </c>
      <c r="T1228" t="s">
        <v>117</v>
      </c>
      <c r="U1228" t="s">
        <v>36</v>
      </c>
      <c r="V1228" t="s">
        <v>36</v>
      </c>
      <c r="W1228" t="s">
        <v>36</v>
      </c>
      <c r="X1228" t="s">
        <v>36</v>
      </c>
    </row>
    <row r="1229" spans="1:24" x14ac:dyDescent="0.3">
      <c r="A1229">
        <v>1329599</v>
      </c>
      <c r="B1229" t="s">
        <v>6500</v>
      </c>
      <c r="C1229" t="s">
        <v>6500</v>
      </c>
      <c r="D1229" t="s">
        <v>6501</v>
      </c>
      <c r="E1229" t="s">
        <v>111</v>
      </c>
      <c r="F1229" t="s">
        <v>6502</v>
      </c>
      <c r="G1229" t="s">
        <v>6503</v>
      </c>
      <c r="H1229" t="s">
        <v>61</v>
      </c>
      <c r="I1229">
        <v>1</v>
      </c>
      <c r="J1229" t="s">
        <v>114</v>
      </c>
      <c r="K1229" t="s">
        <v>63</v>
      </c>
      <c r="L1229" t="s">
        <v>33</v>
      </c>
      <c r="M1229" t="s">
        <v>36</v>
      </c>
      <c r="N1229">
        <v>0</v>
      </c>
      <c r="O1229">
        <v>1</v>
      </c>
      <c r="P1229">
        <v>0</v>
      </c>
      <c r="Q1229" t="s">
        <v>36</v>
      </c>
      <c r="R1229" t="s">
        <v>36</v>
      </c>
      <c r="S1229" t="s">
        <v>36</v>
      </c>
      <c r="T1229" t="s">
        <v>36</v>
      </c>
      <c r="U1229" t="s">
        <v>36</v>
      </c>
      <c r="V1229" t="s">
        <v>36</v>
      </c>
      <c r="W1229" t="s">
        <v>36</v>
      </c>
      <c r="X1229" t="s">
        <v>36</v>
      </c>
    </row>
    <row r="1230" spans="1:24" x14ac:dyDescent="0.3">
      <c r="A1230">
        <v>1329601</v>
      </c>
      <c r="B1230" t="s">
        <v>2850</v>
      </c>
      <c r="C1230" t="s">
        <v>2850</v>
      </c>
      <c r="D1230" t="s">
        <v>6504</v>
      </c>
      <c r="E1230" t="s">
        <v>111</v>
      </c>
      <c r="F1230" t="s">
        <v>6502</v>
      </c>
      <c r="G1230" t="s">
        <v>6505</v>
      </c>
      <c r="H1230" t="s">
        <v>61</v>
      </c>
      <c r="I1230">
        <v>1</v>
      </c>
      <c r="J1230" t="s">
        <v>114</v>
      </c>
      <c r="K1230" t="s">
        <v>63</v>
      </c>
      <c r="L1230" t="s">
        <v>33</v>
      </c>
      <c r="M1230" t="s">
        <v>36</v>
      </c>
      <c r="N1230">
        <v>0</v>
      </c>
      <c r="O1230">
        <v>1</v>
      </c>
      <c r="P1230">
        <v>0</v>
      </c>
      <c r="Q1230" t="s">
        <v>36</v>
      </c>
      <c r="R1230" t="s">
        <v>36</v>
      </c>
      <c r="S1230" t="s">
        <v>36</v>
      </c>
      <c r="T1230" t="s">
        <v>36</v>
      </c>
      <c r="U1230" t="s">
        <v>36</v>
      </c>
      <c r="V1230" t="s">
        <v>36</v>
      </c>
      <c r="W1230" t="s">
        <v>36</v>
      </c>
      <c r="X1230" t="s">
        <v>36</v>
      </c>
    </row>
    <row r="1231" spans="1:24" x14ac:dyDescent="0.3">
      <c r="A1231">
        <v>1329629</v>
      </c>
      <c r="B1231" t="s">
        <v>6506</v>
      </c>
      <c r="C1231" t="s">
        <v>6507</v>
      </c>
      <c r="D1231" t="s">
        <v>6508</v>
      </c>
      <c r="E1231" t="s">
        <v>6509</v>
      </c>
      <c r="F1231" t="s">
        <v>6510</v>
      </c>
      <c r="G1231" t="s">
        <v>6511</v>
      </c>
      <c r="H1231" t="s">
        <v>61</v>
      </c>
      <c r="I1231">
        <v>7</v>
      </c>
      <c r="J1231" t="s">
        <v>31</v>
      </c>
      <c r="K1231" t="s">
        <v>6389</v>
      </c>
      <c r="L1231" t="s">
        <v>6512</v>
      </c>
      <c r="M1231" t="s">
        <v>34</v>
      </c>
      <c r="N1231">
        <v>29322</v>
      </c>
      <c r="O1231">
        <v>23</v>
      </c>
      <c r="P1231" t="s">
        <v>35</v>
      </c>
      <c r="Q1231" t="s">
        <v>36</v>
      </c>
      <c r="R1231" t="s">
        <v>36</v>
      </c>
      <c r="S1231" t="s">
        <v>36</v>
      </c>
      <c r="T1231" t="s">
        <v>36</v>
      </c>
      <c r="U1231" t="s">
        <v>36</v>
      </c>
      <c r="V1231" t="s">
        <v>36</v>
      </c>
      <c r="W1231" t="s">
        <v>36</v>
      </c>
      <c r="X1231" t="s">
        <v>36</v>
      </c>
    </row>
    <row r="1232" spans="1:24" x14ac:dyDescent="0.3">
      <c r="A1232">
        <v>1329631</v>
      </c>
      <c r="B1232" t="s">
        <v>6513</v>
      </c>
      <c r="C1232" t="s">
        <v>6489</v>
      </c>
      <c r="D1232" t="s">
        <v>6514</v>
      </c>
      <c r="E1232" t="s">
        <v>6515</v>
      </c>
      <c r="F1232" t="s">
        <v>6510</v>
      </c>
      <c r="G1232" t="s">
        <v>6516</v>
      </c>
      <c r="H1232" t="s">
        <v>88</v>
      </c>
      <c r="I1232">
        <v>6</v>
      </c>
      <c r="J1232" t="s">
        <v>31</v>
      </c>
      <c r="K1232" t="s">
        <v>6494</v>
      </c>
      <c r="L1232" t="s">
        <v>434</v>
      </c>
      <c r="M1232" t="s">
        <v>34</v>
      </c>
      <c r="N1232">
        <v>14100</v>
      </c>
      <c r="O1232">
        <v>11</v>
      </c>
      <c r="P1232" t="s">
        <v>35</v>
      </c>
      <c r="Q1232" t="s">
        <v>36</v>
      </c>
      <c r="R1232" t="s">
        <v>36</v>
      </c>
      <c r="S1232" t="s">
        <v>36</v>
      </c>
      <c r="T1232" t="s">
        <v>36</v>
      </c>
      <c r="U1232" t="s">
        <v>36</v>
      </c>
      <c r="V1232" t="s">
        <v>36</v>
      </c>
      <c r="W1232" t="s">
        <v>36</v>
      </c>
      <c r="X1232" t="s">
        <v>36</v>
      </c>
    </row>
    <row r="1233" spans="1:24" x14ac:dyDescent="0.3">
      <c r="A1233">
        <v>1329637</v>
      </c>
      <c r="B1233" t="s">
        <v>6517</v>
      </c>
      <c r="C1233" t="s">
        <v>6518</v>
      </c>
      <c r="D1233" t="s">
        <v>6519</v>
      </c>
      <c r="E1233" t="s">
        <v>6520</v>
      </c>
      <c r="F1233" t="s">
        <v>6521</v>
      </c>
      <c r="G1233" t="s">
        <v>6522</v>
      </c>
      <c r="H1233" t="s">
        <v>88</v>
      </c>
      <c r="I1233">
        <v>1</v>
      </c>
      <c r="J1233" t="s">
        <v>31</v>
      </c>
      <c r="K1233" t="s">
        <v>1976</v>
      </c>
      <c r="L1233" t="s">
        <v>36</v>
      </c>
      <c r="M1233" t="s">
        <v>1554</v>
      </c>
      <c r="N1233">
        <v>120</v>
      </c>
      <c r="O1233">
        <v>1</v>
      </c>
      <c r="P1233" t="s">
        <v>35</v>
      </c>
      <c r="Q1233" t="s">
        <v>36</v>
      </c>
      <c r="R1233" t="s">
        <v>36</v>
      </c>
      <c r="S1233" t="s">
        <v>36</v>
      </c>
      <c r="T1233" t="s">
        <v>36</v>
      </c>
      <c r="U1233" t="s">
        <v>36</v>
      </c>
      <c r="V1233" t="s">
        <v>36</v>
      </c>
      <c r="W1233" t="s">
        <v>36</v>
      </c>
      <c r="X1233" t="s">
        <v>36</v>
      </c>
    </row>
    <row r="1234" spans="1:24" x14ac:dyDescent="0.3">
      <c r="A1234">
        <v>1329643</v>
      </c>
      <c r="B1234" t="s">
        <v>6523</v>
      </c>
      <c r="C1234" t="s">
        <v>6524</v>
      </c>
      <c r="D1234" t="s">
        <v>6525</v>
      </c>
      <c r="E1234" t="s">
        <v>111</v>
      </c>
      <c r="F1234" t="s">
        <v>6526</v>
      </c>
      <c r="G1234" t="s">
        <v>6527</v>
      </c>
      <c r="H1234" t="s">
        <v>30</v>
      </c>
      <c r="I1234">
        <v>4</v>
      </c>
      <c r="J1234" t="s">
        <v>114</v>
      </c>
      <c r="K1234" t="s">
        <v>2822</v>
      </c>
      <c r="L1234" t="s">
        <v>33</v>
      </c>
      <c r="M1234" t="s">
        <v>34</v>
      </c>
      <c r="N1234">
        <v>3886</v>
      </c>
      <c r="O1234">
        <v>167</v>
      </c>
      <c r="P1234">
        <v>22</v>
      </c>
      <c r="Q1234" t="s">
        <v>36</v>
      </c>
      <c r="R1234" t="s">
        <v>3030</v>
      </c>
      <c r="S1234" t="s">
        <v>3030</v>
      </c>
      <c r="T1234" t="s">
        <v>3031</v>
      </c>
      <c r="U1234" t="s">
        <v>36</v>
      </c>
      <c r="V1234" t="s">
        <v>36</v>
      </c>
      <c r="W1234" t="s">
        <v>36</v>
      </c>
      <c r="X1234" t="s">
        <v>36</v>
      </c>
    </row>
    <row r="1235" spans="1:24" x14ac:dyDescent="0.3">
      <c r="A1235">
        <v>1329675</v>
      </c>
      <c r="B1235" t="s">
        <v>6528</v>
      </c>
      <c r="C1235" t="s">
        <v>6529</v>
      </c>
      <c r="D1235" t="s">
        <v>6530</v>
      </c>
      <c r="E1235" t="s">
        <v>73</v>
      </c>
      <c r="F1235" t="s">
        <v>6531</v>
      </c>
      <c r="G1235" t="s">
        <v>6532</v>
      </c>
      <c r="H1235" t="s">
        <v>30</v>
      </c>
      <c r="I1235">
        <v>6</v>
      </c>
      <c r="J1235" t="s">
        <v>75</v>
      </c>
      <c r="K1235" t="s">
        <v>2359</v>
      </c>
      <c r="L1235" t="s">
        <v>33</v>
      </c>
      <c r="M1235" t="s">
        <v>64</v>
      </c>
      <c r="N1235">
        <v>13924</v>
      </c>
      <c r="O1235">
        <v>15</v>
      </c>
      <c r="P1235" t="s">
        <v>35</v>
      </c>
      <c r="Q1235" t="s">
        <v>36</v>
      </c>
      <c r="R1235" t="s">
        <v>36</v>
      </c>
      <c r="S1235" t="s">
        <v>36</v>
      </c>
      <c r="T1235" t="s">
        <v>36</v>
      </c>
      <c r="U1235" t="s">
        <v>36</v>
      </c>
      <c r="V1235" t="s">
        <v>36</v>
      </c>
      <c r="W1235" t="s">
        <v>36</v>
      </c>
      <c r="X1235" t="s">
        <v>36</v>
      </c>
    </row>
    <row r="1236" spans="1:24" x14ac:dyDescent="0.3">
      <c r="A1236">
        <v>1329735</v>
      </c>
      <c r="B1236" t="s">
        <v>6533</v>
      </c>
      <c r="C1236" t="s">
        <v>6533</v>
      </c>
      <c r="D1236" t="s">
        <v>6534</v>
      </c>
      <c r="E1236" t="s">
        <v>111</v>
      </c>
      <c r="F1236" t="s">
        <v>6535</v>
      </c>
      <c r="G1236" t="s">
        <v>6536</v>
      </c>
      <c r="H1236" t="s">
        <v>61</v>
      </c>
      <c r="I1236">
        <v>1</v>
      </c>
      <c r="J1236" t="s">
        <v>114</v>
      </c>
      <c r="K1236" t="s">
        <v>63</v>
      </c>
      <c r="L1236" t="s">
        <v>33</v>
      </c>
      <c r="M1236" t="s">
        <v>36</v>
      </c>
      <c r="N1236">
        <v>0</v>
      </c>
      <c r="O1236">
        <v>1</v>
      </c>
      <c r="P1236">
        <v>0</v>
      </c>
      <c r="Q1236" t="s">
        <v>36</v>
      </c>
      <c r="R1236" t="s">
        <v>36</v>
      </c>
      <c r="S1236" t="s">
        <v>36</v>
      </c>
      <c r="T1236" t="s">
        <v>36</v>
      </c>
      <c r="U1236" t="s">
        <v>36</v>
      </c>
      <c r="V1236" t="s">
        <v>36</v>
      </c>
      <c r="W1236" t="s">
        <v>36</v>
      </c>
      <c r="X1236" t="s">
        <v>36</v>
      </c>
    </row>
    <row r="1237" spans="1:24" x14ac:dyDescent="0.3">
      <c r="A1237">
        <v>1329849</v>
      </c>
      <c r="B1237" t="s">
        <v>6537</v>
      </c>
      <c r="C1237" t="s">
        <v>6538</v>
      </c>
      <c r="D1237" t="s">
        <v>6539</v>
      </c>
      <c r="E1237" t="s">
        <v>111</v>
      </c>
      <c r="F1237" t="s">
        <v>6540</v>
      </c>
      <c r="G1237" t="s">
        <v>6541</v>
      </c>
      <c r="H1237" t="s">
        <v>88</v>
      </c>
      <c r="I1237">
        <v>6</v>
      </c>
      <c r="J1237" t="s">
        <v>114</v>
      </c>
      <c r="K1237" t="s">
        <v>4639</v>
      </c>
      <c r="L1237" t="s">
        <v>33</v>
      </c>
      <c r="M1237" t="s">
        <v>34</v>
      </c>
      <c r="N1237">
        <v>16880</v>
      </c>
      <c r="O1237">
        <v>725</v>
      </c>
      <c r="P1237">
        <v>223</v>
      </c>
      <c r="Q1237" t="s">
        <v>36</v>
      </c>
      <c r="R1237" t="s">
        <v>6542</v>
      </c>
      <c r="S1237" t="s">
        <v>6543</v>
      </c>
      <c r="T1237" t="s">
        <v>6544</v>
      </c>
      <c r="U1237" t="s">
        <v>68</v>
      </c>
      <c r="V1237" t="s">
        <v>36</v>
      </c>
      <c r="W1237" t="s">
        <v>36</v>
      </c>
      <c r="X1237" t="s">
        <v>33</v>
      </c>
    </row>
    <row r="1238" spans="1:24" x14ac:dyDescent="0.3">
      <c r="A1238">
        <v>1329875</v>
      </c>
      <c r="B1238" t="s">
        <v>6545</v>
      </c>
      <c r="C1238" t="s">
        <v>6546</v>
      </c>
      <c r="D1238" t="s">
        <v>6547</v>
      </c>
      <c r="E1238" t="s">
        <v>6548</v>
      </c>
      <c r="F1238" t="s">
        <v>6549</v>
      </c>
      <c r="G1238" t="s">
        <v>6550</v>
      </c>
      <c r="H1238" t="s">
        <v>30</v>
      </c>
      <c r="I1238">
        <v>8</v>
      </c>
      <c r="J1238" t="s">
        <v>31</v>
      </c>
      <c r="K1238" t="s">
        <v>6551</v>
      </c>
      <c r="L1238" t="s">
        <v>434</v>
      </c>
      <c r="M1238" t="s">
        <v>34</v>
      </c>
      <c r="N1238">
        <v>119664</v>
      </c>
      <c r="O1238">
        <v>95</v>
      </c>
      <c r="P1238" t="s">
        <v>35</v>
      </c>
      <c r="Q1238" t="s">
        <v>36</v>
      </c>
      <c r="R1238" t="s">
        <v>36</v>
      </c>
      <c r="S1238" t="s">
        <v>36</v>
      </c>
      <c r="T1238" t="s">
        <v>36</v>
      </c>
      <c r="U1238" t="s">
        <v>36</v>
      </c>
      <c r="V1238" t="s">
        <v>36</v>
      </c>
      <c r="W1238" t="s">
        <v>36</v>
      </c>
      <c r="X1238" t="s">
        <v>36</v>
      </c>
    </row>
    <row r="1239" spans="1:24" x14ac:dyDescent="0.3">
      <c r="A1239">
        <v>1329915</v>
      </c>
      <c r="B1239" t="s">
        <v>6552</v>
      </c>
      <c r="C1239" t="s">
        <v>6553</v>
      </c>
      <c r="D1239" t="s">
        <v>6554</v>
      </c>
      <c r="E1239" t="s">
        <v>1881</v>
      </c>
      <c r="F1239" t="s">
        <v>6555</v>
      </c>
      <c r="G1239" t="s">
        <v>6556</v>
      </c>
      <c r="H1239" t="s">
        <v>88</v>
      </c>
      <c r="I1239">
        <v>2</v>
      </c>
      <c r="J1239" t="s">
        <v>31</v>
      </c>
      <c r="K1239" t="s">
        <v>6557</v>
      </c>
      <c r="L1239" t="s">
        <v>434</v>
      </c>
      <c r="M1239" t="s">
        <v>34</v>
      </c>
      <c r="N1239">
        <v>206</v>
      </c>
      <c r="O1239">
        <v>1</v>
      </c>
      <c r="P1239" t="s">
        <v>35</v>
      </c>
      <c r="Q1239" t="s">
        <v>36</v>
      </c>
      <c r="R1239" t="s">
        <v>36</v>
      </c>
      <c r="S1239" t="s">
        <v>36</v>
      </c>
      <c r="T1239" t="s">
        <v>36</v>
      </c>
      <c r="U1239" t="s">
        <v>36</v>
      </c>
      <c r="V1239" t="s">
        <v>36</v>
      </c>
      <c r="W1239" t="s">
        <v>36</v>
      </c>
      <c r="X1239" t="s">
        <v>36</v>
      </c>
    </row>
    <row r="1240" spans="1:24" x14ac:dyDescent="0.3">
      <c r="A1240">
        <v>1329919</v>
      </c>
      <c r="B1240" t="s">
        <v>6558</v>
      </c>
      <c r="C1240" t="s">
        <v>6559</v>
      </c>
      <c r="D1240" t="s">
        <v>6560</v>
      </c>
      <c r="E1240" t="s">
        <v>111</v>
      </c>
      <c r="F1240" t="s">
        <v>6561</v>
      </c>
      <c r="G1240" t="s">
        <v>6562</v>
      </c>
      <c r="H1240" t="s">
        <v>30</v>
      </c>
      <c r="I1240">
        <v>7</v>
      </c>
      <c r="J1240" t="s">
        <v>114</v>
      </c>
      <c r="K1240" t="s">
        <v>6563</v>
      </c>
      <c r="L1240" t="s">
        <v>36</v>
      </c>
      <c r="M1240" t="s">
        <v>34</v>
      </c>
      <c r="N1240">
        <v>65301</v>
      </c>
      <c r="O1240">
        <v>2807</v>
      </c>
      <c r="P1240">
        <v>54</v>
      </c>
      <c r="Q1240" t="s">
        <v>36</v>
      </c>
      <c r="R1240" t="s">
        <v>116</v>
      </c>
      <c r="S1240" t="s">
        <v>116</v>
      </c>
      <c r="T1240" t="s">
        <v>117</v>
      </c>
      <c r="U1240" t="s">
        <v>36</v>
      </c>
      <c r="V1240" t="s">
        <v>36</v>
      </c>
      <c r="W1240" t="s">
        <v>36</v>
      </c>
      <c r="X1240" t="s">
        <v>36</v>
      </c>
    </row>
    <row r="1241" spans="1:24" x14ac:dyDescent="0.3">
      <c r="A1241">
        <v>1330009</v>
      </c>
      <c r="B1241" t="s">
        <v>6564</v>
      </c>
      <c r="C1241" t="s">
        <v>6565</v>
      </c>
      <c r="D1241" t="s">
        <v>6566</v>
      </c>
      <c r="E1241" t="s">
        <v>456</v>
      </c>
      <c r="F1241" t="s">
        <v>6567</v>
      </c>
      <c r="G1241" t="s">
        <v>6568</v>
      </c>
      <c r="H1241" t="s">
        <v>43</v>
      </c>
      <c r="I1241">
        <v>6</v>
      </c>
      <c r="J1241" t="s">
        <v>31</v>
      </c>
      <c r="K1241" t="s">
        <v>6569</v>
      </c>
      <c r="L1241" t="s">
        <v>33</v>
      </c>
      <c r="M1241" t="s">
        <v>34</v>
      </c>
      <c r="N1241">
        <v>1020</v>
      </c>
      <c r="O1241">
        <v>1</v>
      </c>
      <c r="P1241" t="s">
        <v>35</v>
      </c>
      <c r="Q1241" t="s">
        <v>36</v>
      </c>
      <c r="R1241" t="s">
        <v>36</v>
      </c>
      <c r="S1241" t="s">
        <v>36</v>
      </c>
      <c r="T1241" t="s">
        <v>36</v>
      </c>
      <c r="U1241" t="s">
        <v>36</v>
      </c>
      <c r="V1241" t="s">
        <v>36</v>
      </c>
      <c r="W1241" t="s">
        <v>36</v>
      </c>
      <c r="X1241" t="s">
        <v>36</v>
      </c>
    </row>
    <row r="1242" spans="1:24" x14ac:dyDescent="0.3">
      <c r="A1242">
        <v>1330023</v>
      </c>
      <c r="B1242" t="s">
        <v>6570</v>
      </c>
      <c r="C1242" t="s">
        <v>6571</v>
      </c>
      <c r="D1242" t="s">
        <v>6572</v>
      </c>
      <c r="E1242" t="s">
        <v>6573</v>
      </c>
      <c r="F1242" t="s">
        <v>6574</v>
      </c>
      <c r="G1242" t="s">
        <v>6575</v>
      </c>
      <c r="H1242" t="s">
        <v>88</v>
      </c>
      <c r="I1242">
        <v>5</v>
      </c>
      <c r="J1242" t="s">
        <v>31</v>
      </c>
      <c r="K1242" t="s">
        <v>6576</v>
      </c>
      <c r="L1242" t="s">
        <v>1704</v>
      </c>
      <c r="M1242" t="s">
        <v>34</v>
      </c>
      <c r="N1242">
        <v>5100</v>
      </c>
      <c r="O1242">
        <v>4</v>
      </c>
      <c r="P1242" t="s">
        <v>35</v>
      </c>
      <c r="Q1242" t="s">
        <v>36</v>
      </c>
      <c r="R1242" t="s">
        <v>36</v>
      </c>
      <c r="S1242" t="s">
        <v>36</v>
      </c>
      <c r="T1242" t="s">
        <v>36</v>
      </c>
      <c r="U1242" t="s">
        <v>36</v>
      </c>
      <c r="V1242" t="s">
        <v>36</v>
      </c>
      <c r="W1242" t="s">
        <v>36</v>
      </c>
      <c r="X1242" t="s">
        <v>36</v>
      </c>
    </row>
    <row r="1243" spans="1:24" x14ac:dyDescent="0.3">
      <c r="A1243">
        <v>1330085</v>
      </c>
      <c r="B1243" t="s">
        <v>6577</v>
      </c>
      <c r="C1243" t="s">
        <v>6578</v>
      </c>
      <c r="D1243" t="s">
        <v>6579</v>
      </c>
      <c r="E1243" t="s">
        <v>121</v>
      </c>
      <c r="F1243" t="s">
        <v>6580</v>
      </c>
      <c r="G1243" t="s">
        <v>6581</v>
      </c>
      <c r="H1243" t="s">
        <v>30</v>
      </c>
      <c r="I1243">
        <v>3</v>
      </c>
      <c r="J1243" t="s">
        <v>158</v>
      </c>
      <c r="K1243" t="s">
        <v>6582</v>
      </c>
      <c r="L1243" t="s">
        <v>33</v>
      </c>
      <c r="M1243" t="s">
        <v>34</v>
      </c>
      <c r="N1243">
        <v>1</v>
      </c>
      <c r="O1243">
        <v>1</v>
      </c>
      <c r="P1243" t="s">
        <v>35</v>
      </c>
      <c r="Q1243" t="s">
        <v>36</v>
      </c>
      <c r="R1243" t="s">
        <v>36</v>
      </c>
      <c r="S1243" t="s">
        <v>36</v>
      </c>
      <c r="T1243" t="s">
        <v>36</v>
      </c>
      <c r="U1243" t="s">
        <v>36</v>
      </c>
      <c r="V1243" t="s">
        <v>36</v>
      </c>
      <c r="W1243" t="s">
        <v>36</v>
      </c>
      <c r="X1243" t="s">
        <v>36</v>
      </c>
    </row>
    <row r="1244" spans="1:24" x14ac:dyDescent="0.3">
      <c r="A1244">
        <v>1330163</v>
      </c>
      <c r="B1244" t="s">
        <v>6583</v>
      </c>
      <c r="C1244" t="s">
        <v>6584</v>
      </c>
      <c r="D1244" t="s">
        <v>6585</v>
      </c>
      <c r="E1244" t="s">
        <v>111</v>
      </c>
      <c r="F1244" t="s">
        <v>6586</v>
      </c>
      <c r="G1244" t="s">
        <v>6587</v>
      </c>
      <c r="H1244" t="s">
        <v>30</v>
      </c>
      <c r="I1244">
        <v>7</v>
      </c>
      <c r="J1244" t="s">
        <v>114</v>
      </c>
      <c r="K1244" t="s">
        <v>6588</v>
      </c>
      <c r="L1244" t="s">
        <v>36</v>
      </c>
      <c r="M1244" t="s">
        <v>34</v>
      </c>
      <c r="N1244">
        <v>65311</v>
      </c>
      <c r="O1244">
        <v>2808</v>
      </c>
      <c r="P1244">
        <v>51</v>
      </c>
      <c r="Q1244" t="s">
        <v>36</v>
      </c>
      <c r="R1244" t="s">
        <v>116</v>
      </c>
      <c r="S1244" t="s">
        <v>116</v>
      </c>
      <c r="T1244" t="s">
        <v>117</v>
      </c>
      <c r="U1244" t="s">
        <v>36</v>
      </c>
      <c r="V1244" t="s">
        <v>36</v>
      </c>
      <c r="W1244" t="s">
        <v>36</v>
      </c>
      <c r="X1244" t="s">
        <v>36</v>
      </c>
    </row>
    <row r="1245" spans="1:24" x14ac:dyDescent="0.3">
      <c r="A1245">
        <v>1330165</v>
      </c>
      <c r="B1245" t="s">
        <v>6589</v>
      </c>
      <c r="C1245" t="s">
        <v>6589</v>
      </c>
      <c r="D1245" t="s">
        <v>6590</v>
      </c>
      <c r="E1245" t="s">
        <v>111</v>
      </c>
      <c r="F1245" t="s">
        <v>6591</v>
      </c>
      <c r="G1245" t="s">
        <v>6592</v>
      </c>
      <c r="H1245" t="s">
        <v>88</v>
      </c>
      <c r="I1245">
        <v>1</v>
      </c>
      <c r="J1245" t="s">
        <v>114</v>
      </c>
      <c r="K1245" t="s">
        <v>63</v>
      </c>
      <c r="L1245" t="s">
        <v>33</v>
      </c>
      <c r="M1245" t="s">
        <v>36</v>
      </c>
      <c r="N1245">
        <v>0</v>
      </c>
      <c r="O1245">
        <v>1</v>
      </c>
      <c r="P1245">
        <v>0</v>
      </c>
      <c r="Q1245" t="s">
        <v>36</v>
      </c>
      <c r="R1245" t="s">
        <v>36</v>
      </c>
      <c r="S1245" t="s">
        <v>36</v>
      </c>
      <c r="T1245" t="s">
        <v>36</v>
      </c>
      <c r="U1245" t="s">
        <v>36</v>
      </c>
      <c r="V1245" t="s">
        <v>36</v>
      </c>
      <c r="W1245" t="s">
        <v>36</v>
      </c>
      <c r="X1245" t="s">
        <v>36</v>
      </c>
    </row>
    <row r="1246" spans="1:24" x14ac:dyDescent="0.3">
      <c r="A1246">
        <v>1330167</v>
      </c>
      <c r="B1246" t="s">
        <v>6593</v>
      </c>
      <c r="C1246" t="s">
        <v>36</v>
      </c>
      <c r="D1246" t="s">
        <v>6594</v>
      </c>
      <c r="E1246" t="s">
        <v>111</v>
      </c>
      <c r="F1246" t="s">
        <v>6591</v>
      </c>
      <c r="G1246" t="s">
        <v>6595</v>
      </c>
      <c r="H1246" t="s">
        <v>61</v>
      </c>
      <c r="I1246">
        <v>1</v>
      </c>
      <c r="J1246" t="s">
        <v>114</v>
      </c>
      <c r="K1246" t="s">
        <v>63</v>
      </c>
      <c r="L1246" t="s">
        <v>33</v>
      </c>
      <c r="M1246" t="s">
        <v>36</v>
      </c>
      <c r="N1246">
        <v>0</v>
      </c>
      <c r="O1246">
        <v>1</v>
      </c>
      <c r="P1246">
        <v>0</v>
      </c>
      <c r="Q1246" t="s">
        <v>36</v>
      </c>
      <c r="R1246" t="s">
        <v>36</v>
      </c>
      <c r="S1246" t="s">
        <v>36</v>
      </c>
      <c r="T1246" t="s">
        <v>36</v>
      </c>
      <c r="U1246" t="s">
        <v>36</v>
      </c>
      <c r="V1246" t="s">
        <v>36</v>
      </c>
      <c r="W1246" t="s">
        <v>36</v>
      </c>
      <c r="X1246" t="s">
        <v>36</v>
      </c>
    </row>
    <row r="1247" spans="1:24" x14ac:dyDescent="0.3">
      <c r="A1247">
        <v>1330169</v>
      </c>
      <c r="B1247" t="s">
        <v>6596</v>
      </c>
      <c r="C1247" t="s">
        <v>36</v>
      </c>
      <c r="D1247" t="s">
        <v>6597</v>
      </c>
      <c r="E1247" t="s">
        <v>111</v>
      </c>
      <c r="F1247" t="s">
        <v>6591</v>
      </c>
      <c r="G1247" t="s">
        <v>6598</v>
      </c>
      <c r="H1247" t="s">
        <v>61</v>
      </c>
      <c r="I1247">
        <v>1</v>
      </c>
      <c r="J1247" t="s">
        <v>114</v>
      </c>
      <c r="K1247" t="s">
        <v>63</v>
      </c>
      <c r="L1247" t="s">
        <v>33</v>
      </c>
      <c r="M1247" t="s">
        <v>36</v>
      </c>
      <c r="N1247">
        <v>0</v>
      </c>
      <c r="O1247">
        <v>1</v>
      </c>
      <c r="P1247">
        <v>0</v>
      </c>
      <c r="Q1247" t="s">
        <v>36</v>
      </c>
      <c r="R1247" t="s">
        <v>36</v>
      </c>
      <c r="S1247" t="s">
        <v>36</v>
      </c>
      <c r="T1247" t="s">
        <v>36</v>
      </c>
      <c r="U1247" t="s">
        <v>36</v>
      </c>
      <c r="V1247" t="s">
        <v>36</v>
      </c>
      <c r="W1247" t="s">
        <v>36</v>
      </c>
      <c r="X1247" t="s">
        <v>36</v>
      </c>
    </row>
    <row r="1248" spans="1:24" x14ac:dyDescent="0.3">
      <c r="A1248">
        <v>1330353</v>
      </c>
      <c r="B1248" t="s">
        <v>6599</v>
      </c>
      <c r="C1248" t="s">
        <v>6600</v>
      </c>
      <c r="D1248" t="s">
        <v>6601</v>
      </c>
      <c r="E1248" t="s">
        <v>6602</v>
      </c>
      <c r="F1248" t="s">
        <v>6603</v>
      </c>
      <c r="G1248" t="s">
        <v>6604</v>
      </c>
      <c r="H1248" t="s">
        <v>88</v>
      </c>
      <c r="I1248">
        <v>1</v>
      </c>
      <c r="J1248" t="s">
        <v>75</v>
      </c>
      <c r="K1248" t="s">
        <v>6605</v>
      </c>
      <c r="L1248" t="s">
        <v>33</v>
      </c>
      <c r="M1248" t="s">
        <v>34</v>
      </c>
      <c r="N1248">
        <v>600</v>
      </c>
      <c r="O1248">
        <v>1</v>
      </c>
      <c r="P1248" t="s">
        <v>35</v>
      </c>
      <c r="Q1248" t="s">
        <v>36</v>
      </c>
      <c r="R1248" t="s">
        <v>36</v>
      </c>
      <c r="S1248" t="s">
        <v>36</v>
      </c>
      <c r="T1248" t="s">
        <v>36</v>
      </c>
      <c r="U1248" t="s">
        <v>36</v>
      </c>
      <c r="V1248" t="s">
        <v>36</v>
      </c>
      <c r="W1248" t="s">
        <v>36</v>
      </c>
      <c r="X1248" t="s">
        <v>36</v>
      </c>
    </row>
    <row r="1249" spans="1:24" x14ac:dyDescent="0.3">
      <c r="A1249">
        <v>1330447</v>
      </c>
      <c r="B1249" t="s">
        <v>6606</v>
      </c>
      <c r="C1249" t="s">
        <v>6606</v>
      </c>
      <c r="D1249" t="s">
        <v>6607</v>
      </c>
      <c r="E1249" t="s">
        <v>111</v>
      </c>
      <c r="F1249" t="s">
        <v>6608</v>
      </c>
      <c r="G1249" t="s">
        <v>6609</v>
      </c>
      <c r="H1249" t="s">
        <v>61</v>
      </c>
      <c r="I1249">
        <v>1</v>
      </c>
      <c r="J1249" t="s">
        <v>114</v>
      </c>
      <c r="K1249" t="s">
        <v>63</v>
      </c>
      <c r="L1249" t="s">
        <v>33</v>
      </c>
      <c r="M1249" t="s">
        <v>36</v>
      </c>
      <c r="N1249">
        <v>0</v>
      </c>
      <c r="O1249">
        <v>1</v>
      </c>
      <c r="P1249">
        <v>0</v>
      </c>
      <c r="Q1249" t="s">
        <v>36</v>
      </c>
      <c r="R1249" t="s">
        <v>36</v>
      </c>
      <c r="S1249" t="s">
        <v>36</v>
      </c>
      <c r="T1249" t="s">
        <v>36</v>
      </c>
      <c r="U1249" t="s">
        <v>36</v>
      </c>
      <c r="V1249" t="s">
        <v>36</v>
      </c>
      <c r="W1249" t="s">
        <v>36</v>
      </c>
      <c r="X1249" t="s">
        <v>36</v>
      </c>
    </row>
    <row r="1250" spans="1:24" x14ac:dyDescent="0.3">
      <c r="A1250">
        <v>1330449</v>
      </c>
      <c r="B1250" t="s">
        <v>6610</v>
      </c>
      <c r="C1250" t="s">
        <v>6610</v>
      </c>
      <c r="D1250" t="s">
        <v>6611</v>
      </c>
      <c r="E1250" t="s">
        <v>111</v>
      </c>
      <c r="F1250" t="s">
        <v>6608</v>
      </c>
      <c r="G1250" t="s">
        <v>6612</v>
      </c>
      <c r="H1250" t="s">
        <v>61</v>
      </c>
      <c r="I1250">
        <v>1</v>
      </c>
      <c r="J1250" t="s">
        <v>114</v>
      </c>
      <c r="K1250" t="s">
        <v>63</v>
      </c>
      <c r="L1250" t="s">
        <v>36</v>
      </c>
      <c r="M1250" t="s">
        <v>34</v>
      </c>
      <c r="N1250">
        <v>0</v>
      </c>
      <c r="O1250">
        <v>1</v>
      </c>
      <c r="P1250">
        <v>0</v>
      </c>
      <c r="Q1250" t="s">
        <v>36</v>
      </c>
      <c r="R1250" t="s">
        <v>36</v>
      </c>
      <c r="S1250" t="s">
        <v>36</v>
      </c>
      <c r="T1250" t="s">
        <v>36</v>
      </c>
      <c r="U1250" t="s">
        <v>36</v>
      </c>
      <c r="V1250" t="s">
        <v>36</v>
      </c>
      <c r="W1250" t="s">
        <v>36</v>
      </c>
      <c r="X1250" t="s">
        <v>36</v>
      </c>
    </row>
    <row r="1251" spans="1:24" x14ac:dyDescent="0.3">
      <c r="A1251">
        <v>1330451</v>
      </c>
      <c r="B1251" t="s">
        <v>6613</v>
      </c>
      <c r="C1251" t="s">
        <v>6614</v>
      </c>
      <c r="D1251" t="s">
        <v>6615</v>
      </c>
      <c r="E1251" t="s">
        <v>111</v>
      </c>
      <c r="F1251" t="s">
        <v>6608</v>
      </c>
      <c r="G1251" t="s">
        <v>6616</v>
      </c>
      <c r="H1251" t="s">
        <v>30</v>
      </c>
      <c r="I1251">
        <v>7</v>
      </c>
      <c r="J1251" t="s">
        <v>114</v>
      </c>
      <c r="K1251" t="s">
        <v>6617</v>
      </c>
      <c r="L1251" t="s">
        <v>36</v>
      </c>
      <c r="M1251" t="s">
        <v>34</v>
      </c>
      <c r="N1251">
        <v>65311</v>
      </c>
      <c r="O1251">
        <v>2808</v>
      </c>
      <c r="P1251">
        <v>94</v>
      </c>
      <c r="Q1251" t="s">
        <v>36</v>
      </c>
      <c r="R1251" t="s">
        <v>116</v>
      </c>
      <c r="S1251" t="s">
        <v>116</v>
      </c>
      <c r="T1251" t="s">
        <v>117</v>
      </c>
      <c r="U1251" t="s">
        <v>36</v>
      </c>
      <c r="V1251" t="s">
        <v>36</v>
      </c>
      <c r="W1251" t="s">
        <v>36</v>
      </c>
      <c r="X1251" t="s">
        <v>36</v>
      </c>
    </row>
    <row r="1252" spans="1:24" x14ac:dyDescent="0.3">
      <c r="A1252">
        <v>1330453</v>
      </c>
      <c r="B1252" t="s">
        <v>6618</v>
      </c>
      <c r="C1252" t="s">
        <v>6618</v>
      </c>
      <c r="D1252" t="s">
        <v>6619</v>
      </c>
      <c r="E1252" t="s">
        <v>111</v>
      </c>
      <c r="F1252" t="s">
        <v>6608</v>
      </c>
      <c r="G1252" t="s">
        <v>6620</v>
      </c>
      <c r="H1252" t="s">
        <v>30</v>
      </c>
      <c r="I1252">
        <v>1</v>
      </c>
      <c r="J1252" t="s">
        <v>114</v>
      </c>
      <c r="K1252" t="s">
        <v>63</v>
      </c>
      <c r="L1252" t="s">
        <v>36</v>
      </c>
      <c r="M1252" t="s">
        <v>34</v>
      </c>
      <c r="N1252">
        <v>0</v>
      </c>
      <c r="O1252">
        <v>1</v>
      </c>
      <c r="P1252">
        <v>2</v>
      </c>
      <c r="Q1252" t="s">
        <v>36</v>
      </c>
      <c r="R1252" t="s">
        <v>36</v>
      </c>
      <c r="S1252" t="s">
        <v>36</v>
      </c>
      <c r="T1252" t="s">
        <v>36</v>
      </c>
      <c r="U1252" t="s">
        <v>36</v>
      </c>
      <c r="V1252" t="s">
        <v>36</v>
      </c>
      <c r="W1252" t="s">
        <v>36</v>
      </c>
      <c r="X1252" t="s">
        <v>36</v>
      </c>
    </row>
    <row r="1253" spans="1:24" x14ac:dyDescent="0.3">
      <c r="A1253">
        <v>1330455</v>
      </c>
      <c r="B1253" t="s">
        <v>880</v>
      </c>
      <c r="C1253" t="s">
        <v>880</v>
      </c>
      <c r="D1253" t="s">
        <v>6621</v>
      </c>
      <c r="E1253" t="s">
        <v>111</v>
      </c>
      <c r="F1253" t="s">
        <v>6608</v>
      </c>
      <c r="G1253" t="s">
        <v>6622</v>
      </c>
      <c r="H1253" t="s">
        <v>61</v>
      </c>
      <c r="I1253">
        <v>1</v>
      </c>
      <c r="J1253" t="s">
        <v>114</v>
      </c>
      <c r="K1253" t="s">
        <v>63</v>
      </c>
      <c r="L1253" t="s">
        <v>33</v>
      </c>
      <c r="M1253" t="s">
        <v>36</v>
      </c>
      <c r="N1253">
        <v>0</v>
      </c>
      <c r="O1253">
        <v>1</v>
      </c>
      <c r="P1253">
        <v>1</v>
      </c>
      <c r="Q1253" t="s">
        <v>36</v>
      </c>
      <c r="R1253" t="s">
        <v>36</v>
      </c>
      <c r="S1253" t="s">
        <v>36</v>
      </c>
      <c r="T1253" t="s">
        <v>36</v>
      </c>
      <c r="U1253" t="s">
        <v>36</v>
      </c>
      <c r="V1253" t="s">
        <v>36</v>
      </c>
      <c r="W1253" t="s">
        <v>36</v>
      </c>
      <c r="X1253" t="s">
        <v>36</v>
      </c>
    </row>
    <row r="1254" spans="1:24" x14ac:dyDescent="0.3">
      <c r="A1254">
        <v>1330485</v>
      </c>
      <c r="B1254" t="s">
        <v>6623</v>
      </c>
      <c r="C1254" t="s">
        <v>6624</v>
      </c>
      <c r="D1254" t="s">
        <v>6625</v>
      </c>
      <c r="E1254" t="s">
        <v>79</v>
      </c>
      <c r="F1254" t="s">
        <v>6626</v>
      </c>
      <c r="G1254" t="s">
        <v>6627</v>
      </c>
      <c r="H1254" t="s">
        <v>61</v>
      </c>
      <c r="I1254">
        <v>8</v>
      </c>
      <c r="J1254" t="s">
        <v>31</v>
      </c>
      <c r="K1254" t="s">
        <v>6628</v>
      </c>
      <c r="L1254" t="s">
        <v>33</v>
      </c>
      <c r="M1254" t="s">
        <v>34</v>
      </c>
      <c r="N1254">
        <v>192000</v>
      </c>
      <c r="O1254">
        <v>153</v>
      </c>
      <c r="P1254" t="s">
        <v>35</v>
      </c>
      <c r="Q1254" t="s">
        <v>36</v>
      </c>
      <c r="R1254" t="s">
        <v>36</v>
      </c>
      <c r="S1254" t="s">
        <v>36</v>
      </c>
      <c r="T1254" t="s">
        <v>36</v>
      </c>
      <c r="U1254" t="s">
        <v>36</v>
      </c>
      <c r="V1254" t="s">
        <v>36</v>
      </c>
      <c r="W1254" t="s">
        <v>36</v>
      </c>
      <c r="X1254" t="s">
        <v>36</v>
      </c>
    </row>
    <row r="1255" spans="1:24" x14ac:dyDescent="0.3">
      <c r="A1255">
        <v>1330505</v>
      </c>
      <c r="B1255" t="s">
        <v>6629</v>
      </c>
      <c r="C1255" t="s">
        <v>6630</v>
      </c>
      <c r="D1255" t="s">
        <v>6631</v>
      </c>
      <c r="E1255" t="s">
        <v>58</v>
      </c>
      <c r="F1255" t="s">
        <v>6632</v>
      </c>
      <c r="G1255" t="s">
        <v>6633</v>
      </c>
      <c r="H1255" t="s">
        <v>88</v>
      </c>
      <c r="I1255">
        <v>5</v>
      </c>
      <c r="J1255" t="s">
        <v>62</v>
      </c>
      <c r="K1255" t="s">
        <v>63</v>
      </c>
      <c r="L1255" t="s">
        <v>33</v>
      </c>
      <c r="M1255" t="s">
        <v>34</v>
      </c>
      <c r="N1255">
        <v>1544</v>
      </c>
      <c r="O1255">
        <v>52</v>
      </c>
      <c r="P1255">
        <v>5</v>
      </c>
      <c r="Q1255" t="s">
        <v>36</v>
      </c>
      <c r="R1255" t="s">
        <v>1019</v>
      </c>
      <c r="S1255" t="s">
        <v>1020</v>
      </c>
      <c r="T1255" t="s">
        <v>1021</v>
      </c>
      <c r="U1255" t="s">
        <v>68</v>
      </c>
      <c r="V1255" t="s">
        <v>36</v>
      </c>
      <c r="W1255" t="s">
        <v>1022</v>
      </c>
      <c r="X1255" t="s">
        <v>36</v>
      </c>
    </row>
    <row r="1256" spans="1:24" x14ac:dyDescent="0.3">
      <c r="A1256">
        <v>1330507</v>
      </c>
      <c r="B1256" t="s">
        <v>6634</v>
      </c>
      <c r="C1256" t="s">
        <v>6635</v>
      </c>
      <c r="D1256" t="s">
        <v>6636</v>
      </c>
      <c r="E1256" t="s">
        <v>58</v>
      </c>
      <c r="F1256" t="s">
        <v>6637</v>
      </c>
      <c r="G1256" t="s">
        <v>6638</v>
      </c>
      <c r="H1256" t="s">
        <v>88</v>
      </c>
      <c r="I1256">
        <v>6</v>
      </c>
      <c r="J1256" t="s">
        <v>62</v>
      </c>
      <c r="K1256" t="s">
        <v>63</v>
      </c>
      <c r="L1256" t="s">
        <v>33</v>
      </c>
      <c r="M1256" t="s">
        <v>34</v>
      </c>
      <c r="N1256">
        <v>3231</v>
      </c>
      <c r="O1256">
        <v>109</v>
      </c>
      <c r="P1256">
        <v>0</v>
      </c>
      <c r="Q1256" t="s">
        <v>36</v>
      </c>
      <c r="R1256" t="s">
        <v>6639</v>
      </c>
      <c r="S1256" t="s">
        <v>6640</v>
      </c>
      <c r="T1256" t="s">
        <v>6641</v>
      </c>
      <c r="U1256" t="s">
        <v>68</v>
      </c>
      <c r="V1256" t="s">
        <v>36</v>
      </c>
      <c r="W1256" t="s">
        <v>6642</v>
      </c>
      <c r="X1256" t="s">
        <v>33</v>
      </c>
    </row>
    <row r="1257" spans="1:24" x14ac:dyDescent="0.3">
      <c r="A1257">
        <v>1330569</v>
      </c>
      <c r="B1257" t="s">
        <v>6643</v>
      </c>
      <c r="C1257" t="s">
        <v>6643</v>
      </c>
      <c r="D1257" t="s">
        <v>6644</v>
      </c>
      <c r="E1257" t="s">
        <v>111</v>
      </c>
      <c r="F1257" t="s">
        <v>6645</v>
      </c>
      <c r="G1257" t="s">
        <v>6646</v>
      </c>
      <c r="H1257" t="s">
        <v>61</v>
      </c>
      <c r="I1257">
        <v>1</v>
      </c>
      <c r="J1257" t="s">
        <v>114</v>
      </c>
      <c r="K1257" t="s">
        <v>63</v>
      </c>
      <c r="L1257" t="s">
        <v>33</v>
      </c>
      <c r="M1257" t="s">
        <v>36</v>
      </c>
      <c r="N1257">
        <v>0</v>
      </c>
      <c r="O1257">
        <v>1</v>
      </c>
      <c r="P1257">
        <v>0</v>
      </c>
      <c r="Q1257" t="s">
        <v>36</v>
      </c>
      <c r="R1257" t="s">
        <v>36</v>
      </c>
      <c r="S1257" t="s">
        <v>36</v>
      </c>
      <c r="T1257" t="s">
        <v>36</v>
      </c>
      <c r="U1257" t="s">
        <v>36</v>
      </c>
      <c r="V1257" t="s">
        <v>36</v>
      </c>
      <c r="W1257" t="s">
        <v>36</v>
      </c>
      <c r="X1257" t="s">
        <v>36</v>
      </c>
    </row>
    <row r="1258" spans="1:24" x14ac:dyDescent="0.3">
      <c r="A1258">
        <v>1330615</v>
      </c>
      <c r="B1258" t="s">
        <v>6647</v>
      </c>
      <c r="C1258" t="s">
        <v>6648</v>
      </c>
      <c r="D1258" t="s">
        <v>6649</v>
      </c>
      <c r="E1258" t="s">
        <v>58</v>
      </c>
      <c r="F1258" t="s">
        <v>6650</v>
      </c>
      <c r="G1258" t="s">
        <v>6651</v>
      </c>
      <c r="H1258" t="s">
        <v>88</v>
      </c>
      <c r="I1258">
        <v>8</v>
      </c>
      <c r="J1258" t="s">
        <v>62</v>
      </c>
      <c r="K1258" t="s">
        <v>63</v>
      </c>
      <c r="L1258" t="s">
        <v>33</v>
      </c>
      <c r="M1258" t="s">
        <v>64</v>
      </c>
      <c r="N1258">
        <v>15728</v>
      </c>
      <c r="O1258">
        <v>534</v>
      </c>
      <c r="P1258">
        <v>0</v>
      </c>
      <c r="Q1258" t="s">
        <v>36</v>
      </c>
      <c r="R1258" t="s">
        <v>65</v>
      </c>
      <c r="S1258" t="s">
        <v>66</v>
      </c>
      <c r="T1258" t="s">
        <v>67</v>
      </c>
      <c r="U1258" t="s">
        <v>68</v>
      </c>
      <c r="V1258" t="s">
        <v>36</v>
      </c>
      <c r="W1258" t="s">
        <v>69</v>
      </c>
      <c r="X1258" t="s">
        <v>36</v>
      </c>
    </row>
    <row r="1259" spans="1:24" x14ac:dyDescent="0.3">
      <c r="A1259">
        <v>1330617</v>
      </c>
      <c r="B1259" t="s">
        <v>6652</v>
      </c>
      <c r="C1259" t="s">
        <v>6653</v>
      </c>
      <c r="D1259" t="s">
        <v>6654</v>
      </c>
      <c r="E1259" t="s">
        <v>73</v>
      </c>
      <c r="F1259" t="s">
        <v>6655</v>
      </c>
      <c r="G1259" t="s">
        <v>6656</v>
      </c>
      <c r="H1259" t="s">
        <v>30</v>
      </c>
      <c r="I1259">
        <v>6</v>
      </c>
      <c r="J1259" t="s">
        <v>75</v>
      </c>
      <c r="K1259" t="s">
        <v>63</v>
      </c>
      <c r="L1259" t="s">
        <v>33</v>
      </c>
      <c r="M1259" t="s">
        <v>64</v>
      </c>
      <c r="N1259">
        <v>13924</v>
      </c>
      <c r="O1259">
        <v>15</v>
      </c>
      <c r="P1259" t="s">
        <v>35</v>
      </c>
      <c r="Q1259" t="s">
        <v>36</v>
      </c>
      <c r="R1259" t="s">
        <v>36</v>
      </c>
      <c r="S1259" t="s">
        <v>36</v>
      </c>
      <c r="T1259" t="s">
        <v>36</v>
      </c>
      <c r="U1259" t="s">
        <v>36</v>
      </c>
      <c r="V1259" t="s">
        <v>36</v>
      </c>
      <c r="W1259" t="s">
        <v>36</v>
      </c>
      <c r="X1259" t="s">
        <v>36</v>
      </c>
    </row>
    <row r="1260" spans="1:24" x14ac:dyDescent="0.3">
      <c r="A1260">
        <v>1330675</v>
      </c>
      <c r="B1260" t="s">
        <v>6657</v>
      </c>
      <c r="C1260" t="s">
        <v>6657</v>
      </c>
      <c r="D1260" t="s">
        <v>6658</v>
      </c>
      <c r="E1260" t="s">
        <v>111</v>
      </c>
      <c r="F1260" t="s">
        <v>6659</v>
      </c>
      <c r="G1260" t="s">
        <v>6660</v>
      </c>
      <c r="H1260" t="s">
        <v>88</v>
      </c>
      <c r="I1260">
        <v>9</v>
      </c>
      <c r="J1260" t="s">
        <v>114</v>
      </c>
      <c r="K1260" t="s">
        <v>63</v>
      </c>
      <c r="L1260" t="s">
        <v>36</v>
      </c>
      <c r="M1260" t="s">
        <v>36</v>
      </c>
      <c r="N1260">
        <v>579880</v>
      </c>
      <c r="O1260">
        <v>24934</v>
      </c>
      <c r="P1260">
        <v>19</v>
      </c>
      <c r="Q1260" t="s">
        <v>36</v>
      </c>
      <c r="R1260" t="s">
        <v>144</v>
      </c>
      <c r="S1260" t="s">
        <v>66</v>
      </c>
      <c r="T1260" t="s">
        <v>145</v>
      </c>
      <c r="U1260" t="s">
        <v>36</v>
      </c>
      <c r="V1260" t="s">
        <v>36</v>
      </c>
      <c r="W1260" t="s">
        <v>36</v>
      </c>
      <c r="X1260" t="s">
        <v>36</v>
      </c>
    </row>
    <row r="1261" spans="1:24" x14ac:dyDescent="0.3">
      <c r="A1261">
        <v>1330801</v>
      </c>
      <c r="B1261" t="s">
        <v>6661</v>
      </c>
      <c r="C1261" t="s">
        <v>6662</v>
      </c>
      <c r="D1261" t="s">
        <v>6663</v>
      </c>
      <c r="E1261" t="s">
        <v>111</v>
      </c>
      <c r="F1261" t="s">
        <v>6664</v>
      </c>
      <c r="G1261" t="s">
        <v>6665</v>
      </c>
      <c r="H1261" t="s">
        <v>61</v>
      </c>
      <c r="I1261">
        <v>1</v>
      </c>
      <c r="J1261" t="s">
        <v>114</v>
      </c>
      <c r="K1261" t="s">
        <v>6666</v>
      </c>
      <c r="L1261" t="s">
        <v>33</v>
      </c>
      <c r="M1261" t="s">
        <v>36</v>
      </c>
      <c r="N1261">
        <v>0</v>
      </c>
      <c r="O1261">
        <v>1</v>
      </c>
      <c r="P1261" t="s">
        <v>35</v>
      </c>
      <c r="Q1261" t="s">
        <v>36</v>
      </c>
      <c r="R1261" t="s">
        <v>36</v>
      </c>
      <c r="S1261" t="s">
        <v>36</v>
      </c>
      <c r="T1261" t="s">
        <v>36</v>
      </c>
      <c r="U1261" t="s">
        <v>36</v>
      </c>
      <c r="V1261" t="s">
        <v>36</v>
      </c>
      <c r="W1261" t="s">
        <v>36</v>
      </c>
      <c r="X1261" t="s">
        <v>36</v>
      </c>
    </row>
    <row r="1262" spans="1:24" x14ac:dyDescent="0.3">
      <c r="A1262">
        <v>1330803</v>
      </c>
      <c r="B1262" t="s">
        <v>6661</v>
      </c>
      <c r="C1262" t="s">
        <v>6662</v>
      </c>
      <c r="D1262" t="s">
        <v>6667</v>
      </c>
      <c r="E1262" t="s">
        <v>111</v>
      </c>
      <c r="F1262" t="s">
        <v>6664</v>
      </c>
      <c r="G1262" t="s">
        <v>6668</v>
      </c>
      <c r="H1262" t="s">
        <v>61</v>
      </c>
      <c r="I1262">
        <v>1</v>
      </c>
      <c r="J1262" t="s">
        <v>114</v>
      </c>
      <c r="K1262" t="s">
        <v>6666</v>
      </c>
      <c r="L1262" t="s">
        <v>33</v>
      </c>
      <c r="M1262" t="s">
        <v>36</v>
      </c>
      <c r="N1262">
        <v>0</v>
      </c>
      <c r="O1262">
        <v>1</v>
      </c>
      <c r="P1262" t="s">
        <v>35</v>
      </c>
      <c r="Q1262" t="s">
        <v>36</v>
      </c>
      <c r="R1262" t="s">
        <v>36</v>
      </c>
      <c r="S1262" t="s">
        <v>36</v>
      </c>
      <c r="T1262" t="s">
        <v>36</v>
      </c>
      <c r="U1262" t="s">
        <v>36</v>
      </c>
      <c r="V1262" t="s">
        <v>36</v>
      </c>
      <c r="W1262" t="s">
        <v>36</v>
      </c>
      <c r="X1262" t="s">
        <v>36</v>
      </c>
    </row>
    <row r="1263" spans="1:24" x14ac:dyDescent="0.3">
      <c r="A1263">
        <v>1330821</v>
      </c>
      <c r="B1263" t="s">
        <v>6634</v>
      </c>
      <c r="C1263" t="s">
        <v>6635</v>
      </c>
      <c r="D1263" t="s">
        <v>6669</v>
      </c>
      <c r="E1263" t="s">
        <v>58</v>
      </c>
      <c r="F1263" t="s">
        <v>6670</v>
      </c>
      <c r="G1263" t="s">
        <v>6671</v>
      </c>
      <c r="H1263" t="s">
        <v>88</v>
      </c>
      <c r="I1263">
        <v>4</v>
      </c>
      <c r="J1263" t="s">
        <v>62</v>
      </c>
      <c r="K1263" t="s">
        <v>63</v>
      </c>
      <c r="L1263" t="s">
        <v>33</v>
      </c>
      <c r="M1263" t="s">
        <v>34</v>
      </c>
      <c r="N1263">
        <v>737</v>
      </c>
      <c r="O1263">
        <v>25</v>
      </c>
      <c r="P1263">
        <v>0</v>
      </c>
      <c r="Q1263" t="s">
        <v>36</v>
      </c>
      <c r="R1263" t="s">
        <v>96</v>
      </c>
      <c r="S1263" t="s">
        <v>97</v>
      </c>
      <c r="T1263" t="s">
        <v>98</v>
      </c>
      <c r="U1263" t="s">
        <v>99</v>
      </c>
      <c r="V1263" t="s">
        <v>36</v>
      </c>
      <c r="W1263" t="s">
        <v>100</v>
      </c>
      <c r="X1263" t="s">
        <v>33</v>
      </c>
    </row>
    <row r="1264" spans="1:24" x14ac:dyDescent="0.3">
      <c r="A1264">
        <v>1330829</v>
      </c>
      <c r="B1264" t="s">
        <v>6672</v>
      </c>
      <c r="C1264" t="s">
        <v>6673</v>
      </c>
      <c r="D1264" t="s">
        <v>6674</v>
      </c>
      <c r="E1264" t="s">
        <v>111</v>
      </c>
      <c r="F1264" t="s">
        <v>6675</v>
      </c>
      <c r="G1264" t="s">
        <v>6676</v>
      </c>
      <c r="H1264" t="s">
        <v>30</v>
      </c>
      <c r="I1264">
        <v>4</v>
      </c>
      <c r="J1264" t="s">
        <v>114</v>
      </c>
      <c r="K1264" t="s">
        <v>6677</v>
      </c>
      <c r="L1264" t="s">
        <v>33</v>
      </c>
      <c r="M1264" t="s">
        <v>34</v>
      </c>
      <c r="N1264">
        <v>3315</v>
      </c>
      <c r="O1264">
        <v>142</v>
      </c>
      <c r="P1264">
        <v>39</v>
      </c>
      <c r="Q1264" t="s">
        <v>36</v>
      </c>
      <c r="R1264" t="s">
        <v>6678</v>
      </c>
      <c r="S1264" t="s">
        <v>6678</v>
      </c>
      <c r="T1264" t="s">
        <v>6679</v>
      </c>
      <c r="U1264" t="s">
        <v>36</v>
      </c>
      <c r="V1264" t="s">
        <v>36</v>
      </c>
      <c r="W1264" t="s">
        <v>36</v>
      </c>
      <c r="X1264" t="s">
        <v>36</v>
      </c>
    </row>
    <row r="1265" spans="1:24" x14ac:dyDescent="0.3">
      <c r="A1265">
        <v>1330897</v>
      </c>
      <c r="B1265" t="s">
        <v>6680</v>
      </c>
      <c r="C1265" t="s">
        <v>6681</v>
      </c>
      <c r="D1265" t="s">
        <v>6682</v>
      </c>
      <c r="E1265" t="s">
        <v>6683</v>
      </c>
      <c r="F1265" t="s">
        <v>6684</v>
      </c>
      <c r="G1265" t="s">
        <v>6685</v>
      </c>
      <c r="H1265" t="s">
        <v>88</v>
      </c>
      <c r="I1265">
        <v>5</v>
      </c>
      <c r="J1265" t="s">
        <v>31</v>
      </c>
      <c r="K1265" t="s">
        <v>6686</v>
      </c>
      <c r="L1265" t="s">
        <v>33</v>
      </c>
      <c r="M1265" t="s">
        <v>34</v>
      </c>
      <c r="N1265">
        <v>9300</v>
      </c>
      <c r="O1265">
        <v>7</v>
      </c>
      <c r="P1265" t="s">
        <v>35</v>
      </c>
      <c r="Q1265" t="s">
        <v>36</v>
      </c>
      <c r="R1265" t="s">
        <v>36</v>
      </c>
      <c r="S1265" t="s">
        <v>36</v>
      </c>
      <c r="T1265" t="s">
        <v>36</v>
      </c>
      <c r="U1265" t="s">
        <v>36</v>
      </c>
      <c r="V1265" t="s">
        <v>36</v>
      </c>
      <c r="W1265" t="s">
        <v>36</v>
      </c>
      <c r="X1265" t="s">
        <v>36</v>
      </c>
    </row>
    <row r="1266" spans="1:24" x14ac:dyDescent="0.3">
      <c r="A1266">
        <v>1330919</v>
      </c>
      <c r="B1266" t="s">
        <v>6687</v>
      </c>
      <c r="C1266" t="s">
        <v>6688</v>
      </c>
      <c r="D1266" t="s">
        <v>6689</v>
      </c>
      <c r="E1266" t="s">
        <v>104</v>
      </c>
      <c r="F1266" t="s">
        <v>6690</v>
      </c>
      <c r="G1266" t="s">
        <v>6691</v>
      </c>
      <c r="H1266" t="s">
        <v>61</v>
      </c>
      <c r="I1266">
        <v>8</v>
      </c>
      <c r="J1266" t="s">
        <v>31</v>
      </c>
      <c r="K1266" t="s">
        <v>6692</v>
      </c>
      <c r="L1266" t="s">
        <v>33</v>
      </c>
      <c r="M1266" t="s">
        <v>34</v>
      </c>
      <c r="N1266">
        <v>200978</v>
      </c>
      <c r="O1266">
        <v>160</v>
      </c>
      <c r="P1266" t="s">
        <v>35</v>
      </c>
      <c r="Q1266" t="s">
        <v>36</v>
      </c>
      <c r="R1266" t="s">
        <v>36</v>
      </c>
      <c r="S1266" t="s">
        <v>36</v>
      </c>
      <c r="T1266" t="s">
        <v>36</v>
      </c>
      <c r="U1266" t="s">
        <v>36</v>
      </c>
      <c r="V1266" t="s">
        <v>36</v>
      </c>
      <c r="W1266" t="s">
        <v>36</v>
      </c>
      <c r="X1266" t="s">
        <v>36</v>
      </c>
    </row>
    <row r="1267" spans="1:24" x14ac:dyDescent="0.3">
      <c r="A1267">
        <v>1330947</v>
      </c>
      <c r="B1267" t="s">
        <v>6693</v>
      </c>
      <c r="C1267" t="s">
        <v>6694</v>
      </c>
      <c r="D1267" t="s">
        <v>6695</v>
      </c>
      <c r="E1267" t="s">
        <v>111</v>
      </c>
      <c r="F1267" t="s">
        <v>6696</v>
      </c>
      <c r="G1267" t="s">
        <v>6697</v>
      </c>
      <c r="H1267" t="s">
        <v>88</v>
      </c>
      <c r="I1267">
        <v>7</v>
      </c>
      <c r="J1267" t="s">
        <v>114</v>
      </c>
      <c r="K1267" t="s">
        <v>3000</v>
      </c>
      <c r="L1267" t="s">
        <v>36</v>
      </c>
      <c r="M1267" t="s">
        <v>34</v>
      </c>
      <c r="N1267">
        <v>65322</v>
      </c>
      <c r="O1267">
        <v>2808</v>
      </c>
      <c r="P1267">
        <v>66</v>
      </c>
      <c r="Q1267" t="s">
        <v>36</v>
      </c>
      <c r="R1267" t="s">
        <v>116</v>
      </c>
      <c r="S1267" t="s">
        <v>116</v>
      </c>
      <c r="T1267" t="s">
        <v>117</v>
      </c>
      <c r="U1267" t="s">
        <v>36</v>
      </c>
      <c r="V1267" t="s">
        <v>36</v>
      </c>
      <c r="W1267" t="s">
        <v>36</v>
      </c>
      <c r="X1267" t="s">
        <v>36</v>
      </c>
    </row>
    <row r="1268" spans="1:24" x14ac:dyDescent="0.3">
      <c r="A1268">
        <v>1331007</v>
      </c>
      <c r="B1268" t="s">
        <v>6698</v>
      </c>
      <c r="C1268" t="s">
        <v>6699</v>
      </c>
      <c r="D1268" t="s">
        <v>6700</v>
      </c>
      <c r="E1268" t="s">
        <v>6701</v>
      </c>
      <c r="F1268" t="s">
        <v>6702</v>
      </c>
      <c r="G1268" t="s">
        <v>6703</v>
      </c>
      <c r="H1268" t="s">
        <v>88</v>
      </c>
      <c r="I1268">
        <v>3</v>
      </c>
      <c r="J1268" t="s">
        <v>31</v>
      </c>
      <c r="K1268" t="s">
        <v>418</v>
      </c>
      <c r="L1268" t="s">
        <v>33</v>
      </c>
      <c r="M1268" t="s">
        <v>34</v>
      </c>
      <c r="N1268">
        <v>300</v>
      </c>
      <c r="O1268">
        <v>1</v>
      </c>
      <c r="P1268" t="s">
        <v>35</v>
      </c>
      <c r="Q1268" t="s">
        <v>36</v>
      </c>
      <c r="R1268" t="s">
        <v>36</v>
      </c>
      <c r="S1268" t="s">
        <v>36</v>
      </c>
      <c r="T1268" t="s">
        <v>36</v>
      </c>
      <c r="U1268" t="s">
        <v>36</v>
      </c>
      <c r="V1268" t="s">
        <v>36</v>
      </c>
      <c r="W1268" t="s">
        <v>36</v>
      </c>
      <c r="X1268" t="s">
        <v>36</v>
      </c>
    </row>
    <row r="1269" spans="1:24" x14ac:dyDescent="0.3">
      <c r="A1269">
        <v>1331019</v>
      </c>
      <c r="B1269" t="s">
        <v>6704</v>
      </c>
      <c r="C1269" t="s">
        <v>6705</v>
      </c>
      <c r="D1269" t="s">
        <v>6706</v>
      </c>
      <c r="E1269" t="s">
        <v>111</v>
      </c>
      <c r="F1269" t="s">
        <v>6707</v>
      </c>
      <c r="G1269" t="s">
        <v>6708</v>
      </c>
      <c r="H1269" t="s">
        <v>30</v>
      </c>
      <c r="I1269">
        <v>1</v>
      </c>
      <c r="J1269" t="s">
        <v>114</v>
      </c>
      <c r="K1269" t="s">
        <v>6709</v>
      </c>
      <c r="L1269" t="s">
        <v>33</v>
      </c>
      <c r="M1269" t="s">
        <v>36</v>
      </c>
      <c r="N1269">
        <v>0</v>
      </c>
      <c r="O1269">
        <v>1</v>
      </c>
      <c r="P1269">
        <v>1</v>
      </c>
      <c r="Q1269" t="s">
        <v>36</v>
      </c>
      <c r="R1269" t="s">
        <v>36</v>
      </c>
      <c r="S1269" t="s">
        <v>36</v>
      </c>
      <c r="T1269" t="s">
        <v>36</v>
      </c>
      <c r="U1269" t="s">
        <v>36</v>
      </c>
      <c r="V1269" t="s">
        <v>36</v>
      </c>
      <c r="W1269" t="s">
        <v>36</v>
      </c>
      <c r="X1269" t="s">
        <v>36</v>
      </c>
    </row>
    <row r="1270" spans="1:24" x14ac:dyDescent="0.3">
      <c r="A1270">
        <v>1331039</v>
      </c>
      <c r="B1270" t="s">
        <v>6710</v>
      </c>
      <c r="C1270" t="s">
        <v>6711</v>
      </c>
      <c r="D1270" t="s">
        <v>6712</v>
      </c>
      <c r="E1270" t="s">
        <v>6713</v>
      </c>
      <c r="F1270" t="s">
        <v>6714</v>
      </c>
      <c r="G1270" t="s">
        <v>6715</v>
      </c>
      <c r="H1270" t="s">
        <v>61</v>
      </c>
      <c r="I1270">
        <v>1</v>
      </c>
      <c r="J1270" t="s">
        <v>31</v>
      </c>
      <c r="K1270" t="s">
        <v>6425</v>
      </c>
      <c r="L1270" t="s">
        <v>36</v>
      </c>
      <c r="M1270" t="s">
        <v>34</v>
      </c>
      <c r="N1270">
        <v>1350</v>
      </c>
      <c r="O1270">
        <v>1</v>
      </c>
      <c r="P1270" t="s">
        <v>35</v>
      </c>
      <c r="Q1270" t="s">
        <v>36</v>
      </c>
      <c r="R1270" t="s">
        <v>36</v>
      </c>
      <c r="S1270" t="s">
        <v>36</v>
      </c>
      <c r="T1270" t="s">
        <v>36</v>
      </c>
      <c r="U1270" t="s">
        <v>36</v>
      </c>
      <c r="V1270" t="s">
        <v>36</v>
      </c>
      <c r="W1270" t="s">
        <v>36</v>
      </c>
      <c r="X1270" t="s">
        <v>36</v>
      </c>
    </row>
    <row r="1271" spans="1:24" x14ac:dyDescent="0.3">
      <c r="A1271">
        <v>1331061</v>
      </c>
      <c r="B1271" t="s">
        <v>3441</v>
      </c>
      <c r="C1271" t="s">
        <v>3441</v>
      </c>
      <c r="D1271" t="s">
        <v>6716</v>
      </c>
      <c r="E1271" t="s">
        <v>111</v>
      </c>
      <c r="F1271" t="s">
        <v>6717</v>
      </c>
      <c r="G1271" t="s">
        <v>6718</v>
      </c>
      <c r="H1271" t="s">
        <v>61</v>
      </c>
      <c r="I1271">
        <v>1</v>
      </c>
      <c r="J1271" t="s">
        <v>114</v>
      </c>
      <c r="K1271" t="s">
        <v>63</v>
      </c>
      <c r="L1271" t="s">
        <v>33</v>
      </c>
      <c r="M1271" t="s">
        <v>36</v>
      </c>
      <c r="N1271">
        <v>0</v>
      </c>
      <c r="O1271">
        <v>1</v>
      </c>
      <c r="P1271">
        <v>0</v>
      </c>
      <c r="Q1271" t="s">
        <v>36</v>
      </c>
      <c r="R1271" t="s">
        <v>36</v>
      </c>
      <c r="S1271" t="s">
        <v>36</v>
      </c>
      <c r="T1271" t="s">
        <v>36</v>
      </c>
      <c r="U1271" t="s">
        <v>36</v>
      </c>
      <c r="V1271" t="s">
        <v>36</v>
      </c>
      <c r="W1271" t="s">
        <v>36</v>
      </c>
      <c r="X1271" t="s">
        <v>36</v>
      </c>
    </row>
    <row r="1272" spans="1:24" x14ac:dyDescent="0.3">
      <c r="A1272">
        <v>1331083</v>
      </c>
      <c r="B1272" t="s">
        <v>6719</v>
      </c>
      <c r="C1272" t="s">
        <v>6720</v>
      </c>
      <c r="D1272" t="s">
        <v>6721</v>
      </c>
      <c r="E1272" t="s">
        <v>111</v>
      </c>
      <c r="F1272" t="s">
        <v>6722</v>
      </c>
      <c r="G1272" t="s">
        <v>6723</v>
      </c>
      <c r="H1272" t="s">
        <v>30</v>
      </c>
      <c r="I1272">
        <v>6</v>
      </c>
      <c r="J1272" t="s">
        <v>114</v>
      </c>
      <c r="K1272" t="s">
        <v>6582</v>
      </c>
      <c r="L1272" t="s">
        <v>33</v>
      </c>
      <c r="M1272" t="s">
        <v>34</v>
      </c>
      <c r="N1272">
        <v>20728</v>
      </c>
      <c r="O1272">
        <v>891</v>
      </c>
      <c r="P1272">
        <v>122</v>
      </c>
      <c r="Q1272" t="s">
        <v>36</v>
      </c>
      <c r="R1272" t="s">
        <v>1896</v>
      </c>
      <c r="S1272" t="s">
        <v>1896</v>
      </c>
      <c r="T1272" t="s">
        <v>1897</v>
      </c>
      <c r="U1272" t="s">
        <v>36</v>
      </c>
      <c r="V1272" t="s">
        <v>36</v>
      </c>
      <c r="W1272" t="s">
        <v>36</v>
      </c>
      <c r="X1272" t="s">
        <v>36</v>
      </c>
    </row>
    <row r="1273" spans="1:24" x14ac:dyDescent="0.3">
      <c r="A1273">
        <v>1331085</v>
      </c>
      <c r="B1273" t="s">
        <v>6724</v>
      </c>
      <c r="C1273" t="s">
        <v>6725</v>
      </c>
      <c r="D1273" t="s">
        <v>6726</v>
      </c>
      <c r="E1273" t="s">
        <v>121</v>
      </c>
      <c r="F1273" t="s">
        <v>6727</v>
      </c>
      <c r="G1273" t="s">
        <v>6723</v>
      </c>
      <c r="H1273" t="s">
        <v>30</v>
      </c>
      <c r="I1273">
        <v>6</v>
      </c>
      <c r="J1273" t="s">
        <v>31</v>
      </c>
      <c r="K1273" t="s">
        <v>6728</v>
      </c>
      <c r="L1273" t="s">
        <v>33</v>
      </c>
      <c r="M1273" t="s">
        <v>34</v>
      </c>
      <c r="N1273">
        <v>6932</v>
      </c>
      <c r="O1273">
        <v>5</v>
      </c>
      <c r="P1273" t="s">
        <v>35</v>
      </c>
      <c r="Q1273" t="s">
        <v>36</v>
      </c>
      <c r="R1273" t="s">
        <v>36</v>
      </c>
      <c r="S1273" t="s">
        <v>36</v>
      </c>
      <c r="T1273" t="s">
        <v>36</v>
      </c>
      <c r="U1273" t="s">
        <v>36</v>
      </c>
      <c r="V1273" t="s">
        <v>36</v>
      </c>
      <c r="W1273" t="s">
        <v>36</v>
      </c>
      <c r="X1273" t="s">
        <v>36</v>
      </c>
    </row>
    <row r="1274" spans="1:24" x14ac:dyDescent="0.3">
      <c r="A1274">
        <v>1331113</v>
      </c>
      <c r="B1274" t="s">
        <v>6729</v>
      </c>
      <c r="C1274" t="s">
        <v>6730</v>
      </c>
      <c r="D1274" t="s">
        <v>6731</v>
      </c>
      <c r="E1274" t="s">
        <v>58</v>
      </c>
      <c r="F1274" t="s">
        <v>6732</v>
      </c>
      <c r="G1274" t="s">
        <v>6733</v>
      </c>
      <c r="H1274" t="s">
        <v>61</v>
      </c>
      <c r="I1274">
        <v>1</v>
      </c>
      <c r="J1274" t="s">
        <v>62</v>
      </c>
      <c r="K1274" t="s">
        <v>1426</v>
      </c>
      <c r="L1274" t="s">
        <v>33</v>
      </c>
      <c r="M1274" t="s">
        <v>34</v>
      </c>
      <c r="N1274">
        <v>63</v>
      </c>
      <c r="O1274">
        <v>2</v>
      </c>
      <c r="P1274">
        <v>0</v>
      </c>
      <c r="Q1274" t="s">
        <v>36</v>
      </c>
      <c r="R1274" t="s">
        <v>3167</v>
      </c>
      <c r="S1274" t="s">
        <v>3168</v>
      </c>
      <c r="T1274" t="s">
        <v>3169</v>
      </c>
      <c r="U1274" t="s">
        <v>68</v>
      </c>
      <c r="V1274" t="s">
        <v>36</v>
      </c>
      <c r="W1274" t="s">
        <v>3170</v>
      </c>
      <c r="X1274" t="s">
        <v>36</v>
      </c>
    </row>
    <row r="1275" spans="1:24" x14ac:dyDescent="0.3">
      <c r="A1275">
        <v>1331167</v>
      </c>
      <c r="B1275" t="s">
        <v>6734</v>
      </c>
      <c r="C1275" t="s">
        <v>6735</v>
      </c>
      <c r="D1275" t="s">
        <v>6736</v>
      </c>
      <c r="E1275" t="s">
        <v>111</v>
      </c>
      <c r="F1275" t="s">
        <v>6737</v>
      </c>
      <c r="G1275" t="s">
        <v>6738</v>
      </c>
      <c r="H1275" t="s">
        <v>30</v>
      </c>
      <c r="I1275">
        <v>7</v>
      </c>
      <c r="J1275" t="s">
        <v>114</v>
      </c>
      <c r="K1275" t="s">
        <v>6739</v>
      </c>
      <c r="L1275" t="s">
        <v>33</v>
      </c>
      <c r="M1275" t="s">
        <v>36</v>
      </c>
      <c r="N1275">
        <v>65336</v>
      </c>
      <c r="O1275">
        <v>2809</v>
      </c>
      <c r="P1275">
        <v>349</v>
      </c>
      <c r="Q1275" t="s">
        <v>36</v>
      </c>
      <c r="R1275" t="s">
        <v>116</v>
      </c>
      <c r="S1275" t="s">
        <v>116</v>
      </c>
      <c r="T1275" t="s">
        <v>117</v>
      </c>
      <c r="U1275" t="s">
        <v>36</v>
      </c>
      <c r="V1275" t="s">
        <v>36</v>
      </c>
      <c r="W1275" t="s">
        <v>36</v>
      </c>
      <c r="X1275" t="s">
        <v>36</v>
      </c>
    </row>
    <row r="1276" spans="1:24" x14ac:dyDescent="0.3">
      <c r="A1276">
        <v>1331169</v>
      </c>
      <c r="B1276" t="s">
        <v>6740</v>
      </c>
      <c r="C1276" t="s">
        <v>6740</v>
      </c>
      <c r="D1276" t="s">
        <v>6741</v>
      </c>
      <c r="E1276" t="s">
        <v>111</v>
      </c>
      <c r="F1276" t="s">
        <v>6737</v>
      </c>
      <c r="G1276" t="s">
        <v>6742</v>
      </c>
      <c r="H1276" t="s">
        <v>61</v>
      </c>
      <c r="I1276">
        <v>1</v>
      </c>
      <c r="J1276" t="s">
        <v>114</v>
      </c>
      <c r="K1276" t="s">
        <v>63</v>
      </c>
      <c r="L1276" t="s">
        <v>33</v>
      </c>
      <c r="M1276" t="s">
        <v>36</v>
      </c>
      <c r="N1276">
        <v>0</v>
      </c>
      <c r="O1276">
        <v>1</v>
      </c>
      <c r="P1276">
        <v>0</v>
      </c>
      <c r="Q1276" t="s">
        <v>36</v>
      </c>
      <c r="R1276" t="s">
        <v>36</v>
      </c>
      <c r="S1276" t="s">
        <v>36</v>
      </c>
      <c r="T1276" t="s">
        <v>36</v>
      </c>
      <c r="U1276" t="s">
        <v>36</v>
      </c>
      <c r="V1276" t="s">
        <v>36</v>
      </c>
      <c r="W1276" t="s">
        <v>36</v>
      </c>
      <c r="X1276" t="s">
        <v>36</v>
      </c>
    </row>
    <row r="1277" spans="1:24" x14ac:dyDescent="0.3">
      <c r="A1277">
        <v>1331177</v>
      </c>
      <c r="B1277" t="s">
        <v>6743</v>
      </c>
      <c r="C1277" t="s">
        <v>6744</v>
      </c>
      <c r="D1277" t="s">
        <v>6745</v>
      </c>
      <c r="E1277" t="s">
        <v>40</v>
      </c>
      <c r="F1277" t="s">
        <v>6746</v>
      </c>
      <c r="G1277" t="s">
        <v>6747</v>
      </c>
      <c r="H1277" t="s">
        <v>30</v>
      </c>
      <c r="I1277">
        <v>9</v>
      </c>
      <c r="J1277" t="s">
        <v>31</v>
      </c>
      <c r="K1277" t="s">
        <v>6748</v>
      </c>
      <c r="L1277" t="s">
        <v>33</v>
      </c>
      <c r="M1277" t="s">
        <v>34</v>
      </c>
      <c r="N1277">
        <v>706988</v>
      </c>
      <c r="O1277">
        <v>565</v>
      </c>
      <c r="P1277" t="s">
        <v>35</v>
      </c>
      <c r="Q1277" t="s">
        <v>36</v>
      </c>
      <c r="R1277" t="s">
        <v>36</v>
      </c>
      <c r="S1277" t="s">
        <v>36</v>
      </c>
      <c r="T1277" t="s">
        <v>36</v>
      </c>
      <c r="U1277" t="s">
        <v>36</v>
      </c>
      <c r="V1277" t="s">
        <v>36</v>
      </c>
      <c r="W1277" t="s">
        <v>36</v>
      </c>
      <c r="X1277" t="s">
        <v>36</v>
      </c>
    </row>
    <row r="1278" spans="1:24" x14ac:dyDescent="0.3">
      <c r="A1278">
        <v>1331179</v>
      </c>
      <c r="B1278" t="s">
        <v>6743</v>
      </c>
      <c r="C1278" t="s">
        <v>6744</v>
      </c>
      <c r="D1278" t="s">
        <v>6749</v>
      </c>
      <c r="E1278" t="s">
        <v>40</v>
      </c>
      <c r="F1278" t="s">
        <v>6750</v>
      </c>
      <c r="G1278" t="s">
        <v>6751</v>
      </c>
      <c r="H1278" t="s">
        <v>30</v>
      </c>
      <c r="I1278">
        <v>9</v>
      </c>
      <c r="J1278" t="s">
        <v>31</v>
      </c>
      <c r="K1278" t="s">
        <v>6748</v>
      </c>
      <c r="L1278" t="s">
        <v>33</v>
      </c>
      <c r="M1278" t="s">
        <v>34</v>
      </c>
      <c r="N1278">
        <v>706988</v>
      </c>
      <c r="O1278">
        <v>565</v>
      </c>
      <c r="P1278" t="s">
        <v>35</v>
      </c>
      <c r="Q1278" t="s">
        <v>36</v>
      </c>
      <c r="R1278" t="s">
        <v>36</v>
      </c>
      <c r="S1278" t="s">
        <v>36</v>
      </c>
      <c r="T1278" t="s">
        <v>36</v>
      </c>
      <c r="U1278" t="s">
        <v>36</v>
      </c>
      <c r="V1278" t="s">
        <v>36</v>
      </c>
      <c r="W1278" t="s">
        <v>36</v>
      </c>
      <c r="X1278" t="s">
        <v>36</v>
      </c>
    </row>
    <row r="1279" spans="1:24" x14ac:dyDescent="0.3">
      <c r="A1279">
        <v>1331253</v>
      </c>
      <c r="B1279" t="s">
        <v>6752</v>
      </c>
      <c r="C1279" t="s">
        <v>36</v>
      </c>
      <c r="D1279" t="s">
        <v>6753</v>
      </c>
      <c r="E1279" t="s">
        <v>111</v>
      </c>
      <c r="F1279" t="s">
        <v>6754</v>
      </c>
      <c r="G1279" t="s">
        <v>6755</v>
      </c>
      <c r="H1279" t="s">
        <v>61</v>
      </c>
      <c r="I1279">
        <v>1</v>
      </c>
      <c r="J1279" t="s">
        <v>114</v>
      </c>
      <c r="K1279" t="s">
        <v>63</v>
      </c>
      <c r="L1279" t="s">
        <v>33</v>
      </c>
      <c r="M1279" t="s">
        <v>36</v>
      </c>
      <c r="N1279">
        <v>0</v>
      </c>
      <c r="O1279">
        <v>1</v>
      </c>
      <c r="P1279">
        <v>0</v>
      </c>
      <c r="Q1279" t="s">
        <v>36</v>
      </c>
      <c r="R1279" t="s">
        <v>6756</v>
      </c>
      <c r="S1279" t="s">
        <v>6756</v>
      </c>
      <c r="T1279" t="s">
        <v>6757</v>
      </c>
      <c r="U1279" t="s">
        <v>36</v>
      </c>
      <c r="V1279" t="s">
        <v>36</v>
      </c>
      <c r="W1279" t="s">
        <v>36</v>
      </c>
      <c r="X1279" t="s">
        <v>36</v>
      </c>
    </row>
    <row r="1280" spans="1:24" x14ac:dyDescent="0.3">
      <c r="A1280">
        <v>1331255</v>
      </c>
      <c r="B1280" t="s">
        <v>6758</v>
      </c>
      <c r="C1280" t="s">
        <v>6759</v>
      </c>
      <c r="D1280" t="s">
        <v>6760</v>
      </c>
      <c r="E1280" t="s">
        <v>111</v>
      </c>
      <c r="F1280" t="s">
        <v>6761</v>
      </c>
      <c r="G1280" t="s">
        <v>6762</v>
      </c>
      <c r="H1280" t="s">
        <v>88</v>
      </c>
      <c r="I1280">
        <v>1</v>
      </c>
      <c r="J1280" t="s">
        <v>114</v>
      </c>
      <c r="K1280" t="s">
        <v>63</v>
      </c>
      <c r="L1280" t="s">
        <v>33</v>
      </c>
      <c r="M1280" t="s">
        <v>36</v>
      </c>
      <c r="N1280">
        <v>0</v>
      </c>
      <c r="O1280">
        <v>1</v>
      </c>
      <c r="P1280">
        <v>8</v>
      </c>
      <c r="Q1280" t="s">
        <v>36</v>
      </c>
      <c r="R1280" t="s">
        <v>36</v>
      </c>
      <c r="S1280" t="s">
        <v>36</v>
      </c>
      <c r="T1280" t="s">
        <v>36</v>
      </c>
      <c r="U1280" t="s">
        <v>36</v>
      </c>
      <c r="V1280" t="s">
        <v>36</v>
      </c>
      <c r="W1280" t="s">
        <v>36</v>
      </c>
      <c r="X1280" t="s">
        <v>36</v>
      </c>
    </row>
    <row r="1281" spans="1:24" x14ac:dyDescent="0.3">
      <c r="A1281">
        <v>1331289</v>
      </c>
      <c r="B1281" t="s">
        <v>6763</v>
      </c>
      <c r="C1281" t="s">
        <v>6764</v>
      </c>
      <c r="D1281" t="s">
        <v>6765</v>
      </c>
      <c r="E1281" t="s">
        <v>6766</v>
      </c>
      <c r="F1281" t="s">
        <v>6767</v>
      </c>
      <c r="G1281" t="s">
        <v>6768</v>
      </c>
      <c r="H1281" t="s">
        <v>88</v>
      </c>
      <c r="I1281">
        <v>8</v>
      </c>
      <c r="J1281" t="s">
        <v>31</v>
      </c>
      <c r="K1281" t="s">
        <v>6769</v>
      </c>
      <c r="L1281" t="s">
        <v>33</v>
      </c>
      <c r="M1281" t="s">
        <v>34</v>
      </c>
      <c r="N1281">
        <v>14733</v>
      </c>
      <c r="O1281">
        <v>11</v>
      </c>
      <c r="P1281" t="s">
        <v>35</v>
      </c>
      <c r="Q1281" t="s">
        <v>36</v>
      </c>
      <c r="R1281" t="s">
        <v>36</v>
      </c>
      <c r="S1281" t="s">
        <v>36</v>
      </c>
      <c r="T1281" t="s">
        <v>36</v>
      </c>
      <c r="U1281" t="s">
        <v>36</v>
      </c>
      <c r="V1281" t="s">
        <v>36</v>
      </c>
      <c r="W1281" t="s">
        <v>36</v>
      </c>
      <c r="X1281" t="s">
        <v>36</v>
      </c>
    </row>
    <row r="1282" spans="1:24" x14ac:dyDescent="0.3">
      <c r="A1282">
        <v>1331383</v>
      </c>
      <c r="B1282" t="s">
        <v>6770</v>
      </c>
      <c r="C1282" t="s">
        <v>6771</v>
      </c>
      <c r="D1282" t="s">
        <v>6772</v>
      </c>
      <c r="E1282" t="s">
        <v>111</v>
      </c>
      <c r="F1282" t="s">
        <v>6773</v>
      </c>
      <c r="G1282" t="s">
        <v>6774</v>
      </c>
      <c r="H1282" t="s">
        <v>88</v>
      </c>
      <c r="I1282">
        <v>1</v>
      </c>
      <c r="J1282" t="s">
        <v>114</v>
      </c>
      <c r="K1282" t="s">
        <v>63</v>
      </c>
      <c r="L1282" t="s">
        <v>33</v>
      </c>
      <c r="M1282" t="s">
        <v>36</v>
      </c>
      <c r="N1282">
        <v>0</v>
      </c>
      <c r="O1282">
        <v>1</v>
      </c>
      <c r="P1282">
        <v>0</v>
      </c>
      <c r="Q1282" t="s">
        <v>36</v>
      </c>
      <c r="R1282" t="s">
        <v>36</v>
      </c>
      <c r="S1282" t="s">
        <v>36</v>
      </c>
      <c r="T1282" t="s">
        <v>36</v>
      </c>
      <c r="U1282" t="s">
        <v>36</v>
      </c>
      <c r="V1282" t="s">
        <v>36</v>
      </c>
      <c r="W1282" t="s">
        <v>36</v>
      </c>
      <c r="X1282" t="s">
        <v>36</v>
      </c>
    </row>
    <row r="1283" spans="1:24" x14ac:dyDescent="0.3">
      <c r="A1283">
        <v>1331411</v>
      </c>
      <c r="B1283" t="s">
        <v>6775</v>
      </c>
      <c r="C1283" t="s">
        <v>6776</v>
      </c>
      <c r="D1283" t="s">
        <v>6777</v>
      </c>
      <c r="E1283" t="s">
        <v>58</v>
      </c>
      <c r="F1283" t="s">
        <v>6778</v>
      </c>
      <c r="G1283" t="s">
        <v>6779</v>
      </c>
      <c r="H1283" t="s">
        <v>88</v>
      </c>
      <c r="I1283">
        <v>3</v>
      </c>
      <c r="J1283" t="s">
        <v>62</v>
      </c>
      <c r="K1283" t="s">
        <v>6780</v>
      </c>
      <c r="L1283" t="s">
        <v>33</v>
      </c>
      <c r="M1283" t="s">
        <v>34</v>
      </c>
      <c r="N1283">
        <v>287</v>
      </c>
      <c r="O1283">
        <v>9</v>
      </c>
      <c r="P1283">
        <v>0</v>
      </c>
      <c r="Q1283" t="s">
        <v>36</v>
      </c>
      <c r="R1283" t="s">
        <v>6781</v>
      </c>
      <c r="S1283" t="s">
        <v>6782</v>
      </c>
      <c r="T1283" t="s">
        <v>6783</v>
      </c>
      <c r="U1283" t="s">
        <v>99</v>
      </c>
      <c r="V1283" t="s">
        <v>36</v>
      </c>
      <c r="W1283" t="s">
        <v>6784</v>
      </c>
      <c r="X1283" t="s">
        <v>36</v>
      </c>
    </row>
    <row r="1284" spans="1:24" x14ac:dyDescent="0.3">
      <c r="A1284">
        <v>1331413</v>
      </c>
      <c r="B1284" t="s">
        <v>6785</v>
      </c>
      <c r="C1284" t="s">
        <v>6786</v>
      </c>
      <c r="D1284" t="s">
        <v>6787</v>
      </c>
      <c r="E1284" t="s">
        <v>40</v>
      </c>
      <c r="F1284" t="s">
        <v>6788</v>
      </c>
      <c r="G1284" t="s">
        <v>6779</v>
      </c>
      <c r="H1284" t="s">
        <v>88</v>
      </c>
      <c r="I1284">
        <v>9</v>
      </c>
      <c r="J1284" t="s">
        <v>31</v>
      </c>
      <c r="K1284" t="s">
        <v>6789</v>
      </c>
      <c r="L1284" t="s">
        <v>33</v>
      </c>
      <c r="M1284" t="s">
        <v>34</v>
      </c>
      <c r="N1284">
        <v>706988</v>
      </c>
      <c r="O1284">
        <v>565</v>
      </c>
      <c r="P1284" t="s">
        <v>35</v>
      </c>
      <c r="Q1284" t="s">
        <v>36</v>
      </c>
      <c r="R1284" t="s">
        <v>36</v>
      </c>
      <c r="S1284" t="s">
        <v>36</v>
      </c>
      <c r="T1284" t="s">
        <v>36</v>
      </c>
      <c r="U1284" t="s">
        <v>36</v>
      </c>
      <c r="V1284" t="s">
        <v>36</v>
      </c>
      <c r="W1284" t="s">
        <v>36</v>
      </c>
      <c r="X1284" t="s">
        <v>36</v>
      </c>
    </row>
    <row r="1285" spans="1:24" x14ac:dyDescent="0.3">
      <c r="A1285">
        <v>1331433</v>
      </c>
      <c r="B1285" t="s">
        <v>6785</v>
      </c>
      <c r="C1285" t="s">
        <v>6786</v>
      </c>
      <c r="D1285" t="s">
        <v>6790</v>
      </c>
      <c r="E1285" t="s">
        <v>40</v>
      </c>
      <c r="F1285" t="s">
        <v>6791</v>
      </c>
      <c r="G1285" t="s">
        <v>6792</v>
      </c>
      <c r="H1285" t="s">
        <v>88</v>
      </c>
      <c r="I1285">
        <v>9</v>
      </c>
      <c r="J1285" t="s">
        <v>31</v>
      </c>
      <c r="K1285" t="s">
        <v>6789</v>
      </c>
      <c r="L1285" t="s">
        <v>33</v>
      </c>
      <c r="M1285" t="s">
        <v>34</v>
      </c>
      <c r="N1285">
        <v>706988</v>
      </c>
      <c r="O1285">
        <v>565</v>
      </c>
      <c r="P1285" t="s">
        <v>35</v>
      </c>
      <c r="Q1285" t="s">
        <v>36</v>
      </c>
      <c r="R1285" t="s">
        <v>36</v>
      </c>
      <c r="S1285" t="s">
        <v>36</v>
      </c>
      <c r="T1285" t="s">
        <v>36</v>
      </c>
      <c r="U1285" t="s">
        <v>36</v>
      </c>
      <c r="V1285" t="s">
        <v>36</v>
      </c>
      <c r="W1285" t="s">
        <v>36</v>
      </c>
      <c r="X1285" t="s">
        <v>36</v>
      </c>
    </row>
    <row r="1286" spans="1:24" x14ac:dyDescent="0.3">
      <c r="A1286">
        <v>1331449</v>
      </c>
      <c r="B1286" t="s">
        <v>6793</v>
      </c>
      <c r="C1286" t="s">
        <v>6794</v>
      </c>
      <c r="D1286" t="s">
        <v>6795</v>
      </c>
      <c r="E1286" t="s">
        <v>51</v>
      </c>
      <c r="F1286" t="s">
        <v>6796</v>
      </c>
      <c r="G1286" t="s">
        <v>6797</v>
      </c>
      <c r="H1286" t="s">
        <v>88</v>
      </c>
      <c r="I1286">
        <v>9</v>
      </c>
      <c r="J1286" t="s">
        <v>31</v>
      </c>
      <c r="K1286" t="s">
        <v>6789</v>
      </c>
      <c r="L1286" t="s">
        <v>33</v>
      </c>
      <c r="M1286" t="s">
        <v>34</v>
      </c>
      <c r="N1286">
        <v>312</v>
      </c>
      <c r="O1286">
        <v>1</v>
      </c>
      <c r="P1286" t="s">
        <v>35</v>
      </c>
      <c r="Q1286" t="s">
        <v>36</v>
      </c>
      <c r="R1286" t="s">
        <v>36</v>
      </c>
      <c r="S1286" t="s">
        <v>36</v>
      </c>
      <c r="T1286" t="s">
        <v>36</v>
      </c>
      <c r="U1286" t="s">
        <v>36</v>
      </c>
      <c r="V1286" t="s">
        <v>36</v>
      </c>
      <c r="W1286" t="s">
        <v>36</v>
      </c>
      <c r="X1286" t="s">
        <v>36</v>
      </c>
    </row>
    <row r="1287" spans="1:24" x14ac:dyDescent="0.3">
      <c r="A1287">
        <v>1331477</v>
      </c>
      <c r="B1287" t="s">
        <v>6798</v>
      </c>
      <c r="C1287" t="s">
        <v>6799</v>
      </c>
      <c r="D1287" t="s">
        <v>6800</v>
      </c>
      <c r="E1287" t="s">
        <v>58</v>
      </c>
      <c r="F1287" t="s">
        <v>6801</v>
      </c>
      <c r="G1287" t="s">
        <v>6802</v>
      </c>
      <c r="H1287" t="s">
        <v>30</v>
      </c>
      <c r="I1287">
        <v>2</v>
      </c>
      <c r="J1287" t="s">
        <v>62</v>
      </c>
      <c r="K1287" t="s">
        <v>63</v>
      </c>
      <c r="L1287" t="s">
        <v>33</v>
      </c>
      <c r="M1287" t="s">
        <v>34</v>
      </c>
      <c r="N1287">
        <v>181</v>
      </c>
      <c r="O1287">
        <v>6</v>
      </c>
      <c r="P1287">
        <v>0</v>
      </c>
      <c r="Q1287" t="s">
        <v>36</v>
      </c>
      <c r="R1287" t="s">
        <v>5943</v>
      </c>
      <c r="S1287" t="s">
        <v>5944</v>
      </c>
      <c r="T1287" t="s">
        <v>5945</v>
      </c>
      <c r="U1287" t="s">
        <v>68</v>
      </c>
      <c r="V1287" t="s">
        <v>36</v>
      </c>
      <c r="W1287" t="s">
        <v>5946</v>
      </c>
      <c r="X1287" t="s">
        <v>33</v>
      </c>
    </row>
    <row r="1288" spans="1:24" x14ac:dyDescent="0.3">
      <c r="A1288">
        <v>1331501</v>
      </c>
      <c r="B1288" t="s">
        <v>6803</v>
      </c>
      <c r="C1288" t="s">
        <v>6804</v>
      </c>
      <c r="D1288" t="s">
        <v>6805</v>
      </c>
      <c r="E1288" t="s">
        <v>58</v>
      </c>
      <c r="F1288" t="s">
        <v>6806</v>
      </c>
      <c r="G1288" t="s">
        <v>6807</v>
      </c>
      <c r="H1288" t="s">
        <v>30</v>
      </c>
      <c r="I1288">
        <v>9</v>
      </c>
      <c r="J1288" t="s">
        <v>62</v>
      </c>
      <c r="K1288" t="s">
        <v>6808</v>
      </c>
      <c r="L1288" t="s">
        <v>33</v>
      </c>
      <c r="M1288" t="s">
        <v>34</v>
      </c>
      <c r="N1288">
        <v>53570</v>
      </c>
      <c r="O1288">
        <v>1821</v>
      </c>
      <c r="P1288">
        <v>1</v>
      </c>
      <c r="Q1288" t="s">
        <v>36</v>
      </c>
      <c r="R1288" t="s">
        <v>6809</v>
      </c>
      <c r="S1288" t="s">
        <v>6810</v>
      </c>
      <c r="T1288" t="s">
        <v>6811</v>
      </c>
      <c r="U1288" t="s">
        <v>68</v>
      </c>
      <c r="V1288" t="s">
        <v>36</v>
      </c>
      <c r="W1288" t="s">
        <v>6812</v>
      </c>
      <c r="X1288" t="s">
        <v>36</v>
      </c>
    </row>
    <row r="1289" spans="1:24" x14ac:dyDescent="0.3">
      <c r="A1289">
        <v>1331517</v>
      </c>
      <c r="B1289" t="s">
        <v>6813</v>
      </c>
      <c r="C1289" t="s">
        <v>6814</v>
      </c>
      <c r="D1289" t="s">
        <v>6815</v>
      </c>
      <c r="E1289" t="s">
        <v>40</v>
      </c>
      <c r="F1289" t="s">
        <v>6816</v>
      </c>
      <c r="G1289" t="s">
        <v>6817</v>
      </c>
      <c r="H1289" t="s">
        <v>88</v>
      </c>
      <c r="I1289">
        <v>9</v>
      </c>
      <c r="J1289" t="s">
        <v>31</v>
      </c>
      <c r="K1289" t="s">
        <v>6818</v>
      </c>
      <c r="L1289" t="s">
        <v>33</v>
      </c>
      <c r="M1289" t="s">
        <v>34</v>
      </c>
      <c r="N1289">
        <v>706988</v>
      </c>
      <c r="O1289">
        <v>565</v>
      </c>
      <c r="P1289" t="s">
        <v>35</v>
      </c>
      <c r="Q1289" t="s">
        <v>36</v>
      </c>
      <c r="R1289" t="s">
        <v>36</v>
      </c>
      <c r="S1289" t="s">
        <v>36</v>
      </c>
      <c r="T1289" t="s">
        <v>36</v>
      </c>
      <c r="U1289" t="s">
        <v>36</v>
      </c>
      <c r="V1289" t="s">
        <v>36</v>
      </c>
      <c r="W1289" t="s">
        <v>36</v>
      </c>
      <c r="X1289" t="s">
        <v>36</v>
      </c>
    </row>
    <row r="1290" spans="1:24" x14ac:dyDescent="0.3">
      <c r="A1290">
        <v>1331525</v>
      </c>
      <c r="B1290" t="s">
        <v>6813</v>
      </c>
      <c r="C1290" t="s">
        <v>6814</v>
      </c>
      <c r="D1290" t="s">
        <v>6819</v>
      </c>
      <c r="E1290" t="s">
        <v>40</v>
      </c>
      <c r="F1290" t="s">
        <v>6820</v>
      </c>
      <c r="G1290" t="s">
        <v>6817</v>
      </c>
      <c r="H1290" t="s">
        <v>88</v>
      </c>
      <c r="I1290">
        <v>9</v>
      </c>
      <c r="J1290" t="s">
        <v>31</v>
      </c>
      <c r="K1290" t="s">
        <v>6818</v>
      </c>
      <c r="L1290" t="s">
        <v>33</v>
      </c>
      <c r="M1290" t="s">
        <v>34</v>
      </c>
      <c r="N1290">
        <v>706988</v>
      </c>
      <c r="O1290">
        <v>565</v>
      </c>
      <c r="P1290" t="s">
        <v>35</v>
      </c>
      <c r="Q1290" t="s">
        <v>36</v>
      </c>
      <c r="R1290" t="s">
        <v>36</v>
      </c>
      <c r="S1290" t="s">
        <v>36</v>
      </c>
      <c r="T1290" t="s">
        <v>36</v>
      </c>
      <c r="U1290" t="s">
        <v>36</v>
      </c>
      <c r="V1290" t="s">
        <v>36</v>
      </c>
      <c r="W1290" t="s">
        <v>36</v>
      </c>
      <c r="X1290" t="s">
        <v>36</v>
      </c>
    </row>
    <row r="1291" spans="1:24" x14ac:dyDescent="0.3">
      <c r="A1291">
        <v>1331727</v>
      </c>
      <c r="B1291" t="s">
        <v>6821</v>
      </c>
      <c r="C1291" t="s">
        <v>6822</v>
      </c>
      <c r="D1291" t="s">
        <v>6823</v>
      </c>
      <c r="E1291" t="s">
        <v>719</v>
      </c>
      <c r="F1291" t="s">
        <v>6824</v>
      </c>
      <c r="G1291" t="s">
        <v>6825</v>
      </c>
      <c r="H1291" t="s">
        <v>30</v>
      </c>
      <c r="I1291">
        <v>9</v>
      </c>
      <c r="J1291" t="s">
        <v>31</v>
      </c>
      <c r="K1291" t="s">
        <v>6826</v>
      </c>
      <c r="L1291" t="s">
        <v>33</v>
      </c>
      <c r="M1291" t="s">
        <v>34</v>
      </c>
      <c r="N1291">
        <v>623551</v>
      </c>
      <c r="O1291">
        <v>498</v>
      </c>
      <c r="P1291" t="s">
        <v>35</v>
      </c>
      <c r="Q1291" t="s">
        <v>36</v>
      </c>
      <c r="R1291" t="s">
        <v>36</v>
      </c>
      <c r="S1291" t="s">
        <v>36</v>
      </c>
      <c r="T1291" t="s">
        <v>36</v>
      </c>
      <c r="U1291" t="s">
        <v>36</v>
      </c>
      <c r="V1291" t="s">
        <v>36</v>
      </c>
      <c r="W1291" t="s">
        <v>36</v>
      </c>
      <c r="X1291" t="s">
        <v>36</v>
      </c>
    </row>
    <row r="1292" spans="1:24" x14ac:dyDescent="0.3">
      <c r="A1292">
        <v>1331733</v>
      </c>
      <c r="B1292" t="s">
        <v>6827</v>
      </c>
      <c r="C1292" t="s">
        <v>6828</v>
      </c>
      <c r="D1292" t="s">
        <v>6829</v>
      </c>
      <c r="E1292" t="s">
        <v>40</v>
      </c>
      <c r="F1292" t="s">
        <v>6830</v>
      </c>
      <c r="G1292" t="s">
        <v>6831</v>
      </c>
      <c r="H1292" t="s">
        <v>30</v>
      </c>
      <c r="I1292">
        <v>9</v>
      </c>
      <c r="J1292" t="s">
        <v>31</v>
      </c>
      <c r="K1292" t="s">
        <v>6832</v>
      </c>
      <c r="L1292" t="s">
        <v>33</v>
      </c>
      <c r="M1292" t="s">
        <v>34</v>
      </c>
      <c r="N1292">
        <v>706988</v>
      </c>
      <c r="O1292">
        <v>565</v>
      </c>
      <c r="P1292" t="s">
        <v>35</v>
      </c>
      <c r="Q1292" t="s">
        <v>36</v>
      </c>
      <c r="R1292" t="s">
        <v>36</v>
      </c>
      <c r="S1292" t="s">
        <v>36</v>
      </c>
      <c r="T1292" t="s">
        <v>36</v>
      </c>
      <c r="U1292" t="s">
        <v>36</v>
      </c>
      <c r="V1292" t="s">
        <v>36</v>
      </c>
      <c r="W1292" t="s">
        <v>36</v>
      </c>
      <c r="X1292" t="s">
        <v>36</v>
      </c>
    </row>
    <row r="1293" spans="1:24" x14ac:dyDescent="0.3">
      <c r="A1293">
        <v>1331735</v>
      </c>
      <c r="B1293" t="s">
        <v>6821</v>
      </c>
      <c r="C1293" t="s">
        <v>6822</v>
      </c>
      <c r="D1293" t="s">
        <v>6833</v>
      </c>
      <c r="E1293" t="s">
        <v>719</v>
      </c>
      <c r="F1293" t="s">
        <v>6834</v>
      </c>
      <c r="G1293" t="s">
        <v>6825</v>
      </c>
      <c r="H1293" t="s">
        <v>30</v>
      </c>
      <c r="I1293">
        <v>9</v>
      </c>
      <c r="J1293" t="s">
        <v>31</v>
      </c>
      <c r="K1293" t="s">
        <v>6826</v>
      </c>
      <c r="L1293" t="s">
        <v>33</v>
      </c>
      <c r="M1293" t="s">
        <v>34</v>
      </c>
      <c r="N1293">
        <v>623551</v>
      </c>
      <c r="O1293">
        <v>498</v>
      </c>
      <c r="P1293" t="s">
        <v>35</v>
      </c>
      <c r="Q1293" t="s">
        <v>36</v>
      </c>
      <c r="R1293" t="s">
        <v>36</v>
      </c>
      <c r="S1293" t="s">
        <v>36</v>
      </c>
      <c r="T1293" t="s">
        <v>36</v>
      </c>
      <c r="U1293" t="s">
        <v>36</v>
      </c>
      <c r="V1293" t="s">
        <v>36</v>
      </c>
      <c r="W1293" t="s">
        <v>36</v>
      </c>
      <c r="X1293" t="s">
        <v>36</v>
      </c>
    </row>
    <row r="1294" spans="1:24" x14ac:dyDescent="0.3">
      <c r="A1294">
        <v>1331739</v>
      </c>
      <c r="B1294" t="s">
        <v>6793</v>
      </c>
      <c r="C1294" t="s">
        <v>6794</v>
      </c>
      <c r="D1294" t="s">
        <v>6835</v>
      </c>
      <c r="E1294" t="s">
        <v>51</v>
      </c>
      <c r="F1294" t="s">
        <v>6836</v>
      </c>
      <c r="G1294" t="s">
        <v>6837</v>
      </c>
      <c r="H1294" t="s">
        <v>88</v>
      </c>
      <c r="I1294">
        <v>9</v>
      </c>
      <c r="J1294" t="s">
        <v>31</v>
      </c>
      <c r="K1294" t="s">
        <v>6789</v>
      </c>
      <c r="L1294" t="s">
        <v>33</v>
      </c>
      <c r="M1294" t="s">
        <v>36</v>
      </c>
      <c r="N1294">
        <v>312</v>
      </c>
      <c r="O1294">
        <v>1</v>
      </c>
      <c r="P1294" t="s">
        <v>35</v>
      </c>
      <c r="Q1294" t="s">
        <v>36</v>
      </c>
      <c r="R1294" t="s">
        <v>36</v>
      </c>
      <c r="S1294" t="s">
        <v>36</v>
      </c>
      <c r="T1294" t="s">
        <v>36</v>
      </c>
      <c r="U1294" t="s">
        <v>36</v>
      </c>
      <c r="V1294" t="s">
        <v>36</v>
      </c>
      <c r="W1294" t="s">
        <v>36</v>
      </c>
      <c r="X1294" t="s">
        <v>36</v>
      </c>
    </row>
    <row r="1295" spans="1:24" x14ac:dyDescent="0.3">
      <c r="A1295">
        <v>1331743</v>
      </c>
      <c r="B1295" t="s">
        <v>6838</v>
      </c>
      <c r="C1295" t="s">
        <v>6839</v>
      </c>
      <c r="D1295" t="s">
        <v>6840</v>
      </c>
      <c r="E1295" t="s">
        <v>58</v>
      </c>
      <c r="F1295" t="s">
        <v>6841</v>
      </c>
      <c r="G1295" t="s">
        <v>6842</v>
      </c>
      <c r="H1295" t="s">
        <v>30</v>
      </c>
      <c r="I1295">
        <v>4</v>
      </c>
      <c r="J1295" t="s">
        <v>62</v>
      </c>
      <c r="K1295" t="s">
        <v>63</v>
      </c>
      <c r="L1295" t="s">
        <v>33</v>
      </c>
      <c r="M1295" t="s">
        <v>34</v>
      </c>
      <c r="N1295">
        <v>737</v>
      </c>
      <c r="O1295">
        <v>25</v>
      </c>
      <c r="P1295">
        <v>2</v>
      </c>
      <c r="Q1295" t="s">
        <v>36</v>
      </c>
      <c r="R1295" t="s">
        <v>96</v>
      </c>
      <c r="S1295" t="s">
        <v>97</v>
      </c>
      <c r="T1295" t="s">
        <v>98</v>
      </c>
      <c r="U1295" t="s">
        <v>99</v>
      </c>
      <c r="V1295" t="s">
        <v>36</v>
      </c>
      <c r="W1295" t="s">
        <v>100</v>
      </c>
      <c r="X1295" t="s">
        <v>33</v>
      </c>
    </row>
    <row r="1296" spans="1:24" x14ac:dyDescent="0.3">
      <c r="A1296">
        <v>1331753</v>
      </c>
      <c r="B1296" t="s">
        <v>6843</v>
      </c>
      <c r="C1296" t="s">
        <v>6828</v>
      </c>
      <c r="D1296" t="s">
        <v>6844</v>
      </c>
      <c r="E1296" t="s">
        <v>40</v>
      </c>
      <c r="F1296" t="s">
        <v>6845</v>
      </c>
      <c r="G1296" t="s">
        <v>6831</v>
      </c>
      <c r="H1296" t="s">
        <v>30</v>
      </c>
      <c r="I1296">
        <v>9</v>
      </c>
      <c r="J1296" t="s">
        <v>31</v>
      </c>
      <c r="K1296" t="s">
        <v>6832</v>
      </c>
      <c r="L1296" t="s">
        <v>33</v>
      </c>
      <c r="M1296" t="s">
        <v>34</v>
      </c>
      <c r="N1296">
        <v>706988</v>
      </c>
      <c r="O1296">
        <v>565</v>
      </c>
      <c r="P1296" t="s">
        <v>35</v>
      </c>
      <c r="Q1296" t="s">
        <v>36</v>
      </c>
      <c r="R1296" t="s">
        <v>36</v>
      </c>
      <c r="S1296" t="s">
        <v>36</v>
      </c>
      <c r="T1296" t="s">
        <v>36</v>
      </c>
      <c r="U1296" t="s">
        <v>36</v>
      </c>
      <c r="V1296" t="s">
        <v>36</v>
      </c>
      <c r="W1296" t="s">
        <v>36</v>
      </c>
      <c r="X1296" t="s">
        <v>36</v>
      </c>
    </row>
    <row r="1297" spans="1:24" x14ac:dyDescent="0.3">
      <c r="A1297">
        <v>1331759</v>
      </c>
      <c r="B1297" t="s">
        <v>6846</v>
      </c>
      <c r="C1297" t="s">
        <v>6847</v>
      </c>
      <c r="D1297" t="s">
        <v>6848</v>
      </c>
      <c r="E1297" t="s">
        <v>111</v>
      </c>
      <c r="F1297" t="s">
        <v>6849</v>
      </c>
      <c r="G1297" t="s">
        <v>6850</v>
      </c>
      <c r="H1297" t="s">
        <v>88</v>
      </c>
      <c r="I1297">
        <v>1</v>
      </c>
      <c r="J1297" t="s">
        <v>114</v>
      </c>
      <c r="K1297" t="s">
        <v>6851</v>
      </c>
      <c r="L1297" t="s">
        <v>36</v>
      </c>
      <c r="M1297" t="s">
        <v>34</v>
      </c>
      <c r="N1297">
        <v>0</v>
      </c>
      <c r="O1297">
        <v>1</v>
      </c>
      <c r="P1297">
        <v>0</v>
      </c>
      <c r="Q1297" t="s">
        <v>36</v>
      </c>
      <c r="R1297" t="s">
        <v>36</v>
      </c>
      <c r="S1297" t="s">
        <v>36</v>
      </c>
      <c r="T1297" t="s">
        <v>36</v>
      </c>
      <c r="U1297" t="s">
        <v>36</v>
      </c>
      <c r="V1297" t="s">
        <v>36</v>
      </c>
      <c r="W1297" t="s">
        <v>36</v>
      </c>
      <c r="X1297" t="s">
        <v>36</v>
      </c>
    </row>
    <row r="1298" spans="1:24" x14ac:dyDescent="0.3">
      <c r="A1298">
        <v>1331761</v>
      </c>
      <c r="B1298" t="s">
        <v>6838</v>
      </c>
      <c r="C1298" t="s">
        <v>6852</v>
      </c>
      <c r="D1298" t="s">
        <v>6853</v>
      </c>
      <c r="E1298" t="s">
        <v>111</v>
      </c>
      <c r="F1298" t="s">
        <v>6854</v>
      </c>
      <c r="G1298" t="s">
        <v>6855</v>
      </c>
      <c r="H1298" t="s">
        <v>30</v>
      </c>
      <c r="I1298">
        <v>7</v>
      </c>
      <c r="J1298" t="s">
        <v>114</v>
      </c>
      <c r="K1298" t="s">
        <v>63</v>
      </c>
      <c r="L1298" t="s">
        <v>33</v>
      </c>
      <c r="M1298" t="s">
        <v>36</v>
      </c>
      <c r="N1298">
        <v>65349</v>
      </c>
      <c r="O1298">
        <v>2810</v>
      </c>
      <c r="P1298">
        <v>50</v>
      </c>
      <c r="Q1298" t="s">
        <v>36</v>
      </c>
      <c r="R1298" t="s">
        <v>116</v>
      </c>
      <c r="S1298" t="s">
        <v>116</v>
      </c>
      <c r="T1298" t="s">
        <v>117</v>
      </c>
      <c r="U1298" t="s">
        <v>36</v>
      </c>
      <c r="V1298" t="s">
        <v>36</v>
      </c>
      <c r="W1298" t="s">
        <v>36</v>
      </c>
      <c r="X1298" t="s">
        <v>36</v>
      </c>
    </row>
    <row r="1299" spans="1:24" x14ac:dyDescent="0.3">
      <c r="A1299">
        <v>1331763</v>
      </c>
      <c r="B1299" t="s">
        <v>6846</v>
      </c>
      <c r="C1299" t="s">
        <v>6856</v>
      </c>
      <c r="D1299" t="s">
        <v>6857</v>
      </c>
      <c r="E1299" t="s">
        <v>111</v>
      </c>
      <c r="F1299" t="s">
        <v>6858</v>
      </c>
      <c r="G1299" t="s">
        <v>6859</v>
      </c>
      <c r="H1299" t="s">
        <v>88</v>
      </c>
      <c r="I1299">
        <v>1</v>
      </c>
      <c r="J1299" t="s">
        <v>114</v>
      </c>
      <c r="K1299" t="s">
        <v>6851</v>
      </c>
      <c r="L1299" t="s">
        <v>36</v>
      </c>
      <c r="M1299" t="s">
        <v>34</v>
      </c>
      <c r="N1299">
        <v>0</v>
      </c>
      <c r="O1299">
        <v>1</v>
      </c>
      <c r="P1299" t="s">
        <v>35</v>
      </c>
      <c r="Q1299" t="s">
        <v>36</v>
      </c>
      <c r="R1299" t="s">
        <v>36</v>
      </c>
      <c r="S1299" t="s">
        <v>36</v>
      </c>
      <c r="T1299" t="s">
        <v>36</v>
      </c>
      <c r="U1299" t="s">
        <v>36</v>
      </c>
      <c r="V1299" t="s">
        <v>36</v>
      </c>
      <c r="W1299" t="s">
        <v>36</v>
      </c>
      <c r="X1299" t="s">
        <v>36</v>
      </c>
    </row>
    <row r="1300" spans="1:24" x14ac:dyDescent="0.3">
      <c r="A1300">
        <v>1331769</v>
      </c>
      <c r="B1300" t="s">
        <v>6860</v>
      </c>
      <c r="C1300" t="s">
        <v>6861</v>
      </c>
      <c r="D1300" t="s">
        <v>6862</v>
      </c>
      <c r="E1300" t="s">
        <v>51</v>
      </c>
      <c r="F1300" t="s">
        <v>6863</v>
      </c>
      <c r="G1300" t="s">
        <v>6864</v>
      </c>
      <c r="H1300" t="s">
        <v>30</v>
      </c>
      <c r="I1300">
        <v>9</v>
      </c>
      <c r="J1300" t="s">
        <v>31</v>
      </c>
      <c r="K1300" t="s">
        <v>6832</v>
      </c>
      <c r="L1300" t="s">
        <v>33</v>
      </c>
      <c r="M1300" t="s">
        <v>34</v>
      </c>
      <c r="N1300">
        <v>312</v>
      </c>
      <c r="O1300">
        <v>1</v>
      </c>
      <c r="P1300" t="s">
        <v>35</v>
      </c>
      <c r="Q1300" t="s">
        <v>36</v>
      </c>
      <c r="R1300" t="s">
        <v>36</v>
      </c>
      <c r="S1300" t="s">
        <v>36</v>
      </c>
      <c r="T1300" t="s">
        <v>36</v>
      </c>
      <c r="U1300" t="s">
        <v>36</v>
      </c>
      <c r="V1300" t="s">
        <v>36</v>
      </c>
      <c r="W1300" t="s">
        <v>36</v>
      </c>
      <c r="X1300" t="s">
        <v>36</v>
      </c>
    </row>
    <row r="1301" spans="1:24" x14ac:dyDescent="0.3">
      <c r="A1301">
        <v>1331777</v>
      </c>
      <c r="B1301" t="s">
        <v>6865</v>
      </c>
      <c r="C1301" t="s">
        <v>6828</v>
      </c>
      <c r="D1301" t="s">
        <v>6866</v>
      </c>
      <c r="E1301" t="s">
        <v>40</v>
      </c>
      <c r="F1301" t="s">
        <v>6867</v>
      </c>
      <c r="G1301" t="s">
        <v>6831</v>
      </c>
      <c r="H1301" t="s">
        <v>30</v>
      </c>
      <c r="I1301">
        <v>9</v>
      </c>
      <c r="J1301" t="s">
        <v>31</v>
      </c>
      <c r="K1301" t="s">
        <v>6832</v>
      </c>
      <c r="L1301" t="s">
        <v>33</v>
      </c>
      <c r="M1301" t="s">
        <v>34</v>
      </c>
      <c r="N1301">
        <v>706988</v>
      </c>
      <c r="O1301">
        <v>565</v>
      </c>
      <c r="P1301" t="s">
        <v>35</v>
      </c>
      <c r="Q1301" t="s">
        <v>36</v>
      </c>
      <c r="R1301" t="s">
        <v>36</v>
      </c>
      <c r="S1301" t="s">
        <v>36</v>
      </c>
      <c r="T1301" t="s">
        <v>36</v>
      </c>
      <c r="U1301" t="s">
        <v>36</v>
      </c>
      <c r="V1301" t="s">
        <v>36</v>
      </c>
      <c r="W1301" t="s">
        <v>36</v>
      </c>
      <c r="X1301" t="s">
        <v>36</v>
      </c>
    </row>
    <row r="1302" spans="1:24" x14ac:dyDescent="0.3">
      <c r="A1302">
        <v>1331781</v>
      </c>
      <c r="B1302" t="s">
        <v>6821</v>
      </c>
      <c r="C1302" t="s">
        <v>6822</v>
      </c>
      <c r="D1302" t="s">
        <v>6868</v>
      </c>
      <c r="E1302" t="s">
        <v>719</v>
      </c>
      <c r="F1302" t="s">
        <v>6869</v>
      </c>
      <c r="G1302" t="s">
        <v>6870</v>
      </c>
      <c r="H1302" t="s">
        <v>30</v>
      </c>
      <c r="I1302">
        <v>9</v>
      </c>
      <c r="J1302" t="s">
        <v>31</v>
      </c>
      <c r="K1302" t="s">
        <v>6826</v>
      </c>
      <c r="L1302" t="s">
        <v>33</v>
      </c>
      <c r="M1302" t="s">
        <v>34</v>
      </c>
      <c r="N1302">
        <v>623551</v>
      </c>
      <c r="O1302">
        <v>498</v>
      </c>
      <c r="P1302" t="s">
        <v>35</v>
      </c>
      <c r="Q1302" t="s">
        <v>36</v>
      </c>
      <c r="R1302" t="s">
        <v>36</v>
      </c>
      <c r="S1302" t="s">
        <v>36</v>
      </c>
      <c r="T1302" t="s">
        <v>36</v>
      </c>
      <c r="U1302" t="s">
        <v>36</v>
      </c>
      <c r="V1302" t="s">
        <v>36</v>
      </c>
      <c r="W1302" t="s">
        <v>36</v>
      </c>
      <c r="X1302" t="s">
        <v>36</v>
      </c>
    </row>
    <row r="1303" spans="1:24" x14ac:dyDescent="0.3">
      <c r="A1303">
        <v>1331815</v>
      </c>
      <c r="B1303" t="s">
        <v>6871</v>
      </c>
      <c r="C1303" t="s">
        <v>6872</v>
      </c>
      <c r="D1303" t="s">
        <v>6873</v>
      </c>
      <c r="E1303" t="s">
        <v>422</v>
      </c>
      <c r="F1303" t="s">
        <v>6874</v>
      </c>
      <c r="G1303" t="s">
        <v>6875</v>
      </c>
      <c r="H1303" t="s">
        <v>61</v>
      </c>
      <c r="I1303">
        <v>5</v>
      </c>
      <c r="J1303" t="s">
        <v>31</v>
      </c>
      <c r="K1303" t="s">
        <v>2964</v>
      </c>
      <c r="L1303" t="s">
        <v>33</v>
      </c>
      <c r="M1303" t="s">
        <v>36</v>
      </c>
      <c r="N1303">
        <v>5400</v>
      </c>
      <c r="O1303">
        <v>4</v>
      </c>
      <c r="P1303" t="s">
        <v>35</v>
      </c>
      <c r="Q1303" t="s">
        <v>36</v>
      </c>
      <c r="R1303" t="s">
        <v>36</v>
      </c>
      <c r="S1303" t="s">
        <v>36</v>
      </c>
      <c r="T1303" t="s">
        <v>36</v>
      </c>
      <c r="U1303" t="s">
        <v>36</v>
      </c>
      <c r="V1303" t="s">
        <v>36</v>
      </c>
      <c r="W1303" t="s">
        <v>36</v>
      </c>
      <c r="X1303" t="s">
        <v>36</v>
      </c>
    </row>
    <row r="1304" spans="1:24" x14ac:dyDescent="0.3">
      <c r="A1304">
        <v>1331863</v>
      </c>
      <c r="B1304" t="s">
        <v>6876</v>
      </c>
      <c r="C1304" t="s">
        <v>6877</v>
      </c>
      <c r="D1304" t="s">
        <v>6878</v>
      </c>
      <c r="E1304" t="s">
        <v>508</v>
      </c>
      <c r="F1304" t="s">
        <v>6879</v>
      </c>
      <c r="G1304" t="s">
        <v>6880</v>
      </c>
      <c r="H1304" t="s">
        <v>88</v>
      </c>
      <c r="I1304">
        <v>6</v>
      </c>
      <c r="J1304" t="s">
        <v>31</v>
      </c>
      <c r="K1304" t="s">
        <v>2964</v>
      </c>
      <c r="L1304" t="s">
        <v>33</v>
      </c>
      <c r="M1304" t="s">
        <v>426</v>
      </c>
      <c r="N1304">
        <v>3385</v>
      </c>
      <c r="O1304">
        <v>2</v>
      </c>
      <c r="P1304" t="s">
        <v>35</v>
      </c>
      <c r="Q1304" t="s">
        <v>36</v>
      </c>
      <c r="R1304" t="s">
        <v>36</v>
      </c>
      <c r="S1304" t="s">
        <v>36</v>
      </c>
      <c r="T1304" t="s">
        <v>36</v>
      </c>
      <c r="U1304" t="s">
        <v>36</v>
      </c>
      <c r="V1304" t="s">
        <v>36</v>
      </c>
      <c r="W1304" t="s">
        <v>36</v>
      </c>
      <c r="X1304" t="s">
        <v>36</v>
      </c>
    </row>
    <row r="1305" spans="1:24" x14ac:dyDescent="0.3">
      <c r="A1305">
        <v>1331881</v>
      </c>
      <c r="B1305" t="s">
        <v>6860</v>
      </c>
      <c r="C1305" t="s">
        <v>6861</v>
      </c>
      <c r="D1305" t="s">
        <v>6881</v>
      </c>
      <c r="E1305" t="s">
        <v>51</v>
      </c>
      <c r="F1305" t="s">
        <v>6882</v>
      </c>
      <c r="G1305" t="s">
        <v>6883</v>
      </c>
      <c r="H1305" t="s">
        <v>30</v>
      </c>
      <c r="I1305">
        <v>9</v>
      </c>
      <c r="J1305" t="s">
        <v>31</v>
      </c>
      <c r="K1305" t="s">
        <v>6832</v>
      </c>
      <c r="L1305" t="s">
        <v>33</v>
      </c>
      <c r="M1305" t="s">
        <v>36</v>
      </c>
      <c r="N1305">
        <v>312</v>
      </c>
      <c r="O1305">
        <v>1</v>
      </c>
      <c r="P1305" t="s">
        <v>35</v>
      </c>
      <c r="Q1305" t="s">
        <v>36</v>
      </c>
      <c r="R1305" t="s">
        <v>36</v>
      </c>
      <c r="S1305" t="s">
        <v>36</v>
      </c>
      <c r="T1305" t="s">
        <v>36</v>
      </c>
      <c r="U1305" t="s">
        <v>36</v>
      </c>
      <c r="V1305" t="s">
        <v>36</v>
      </c>
      <c r="W1305" t="s">
        <v>36</v>
      </c>
      <c r="X1305" t="s">
        <v>36</v>
      </c>
    </row>
    <row r="1306" spans="1:24" x14ac:dyDescent="0.3">
      <c r="A1306">
        <v>1331973</v>
      </c>
      <c r="B1306" t="s">
        <v>6884</v>
      </c>
      <c r="C1306" t="s">
        <v>6885</v>
      </c>
      <c r="D1306" t="s">
        <v>6886</v>
      </c>
      <c r="E1306" t="s">
        <v>111</v>
      </c>
      <c r="F1306" t="s">
        <v>6887</v>
      </c>
      <c r="G1306" t="s">
        <v>6888</v>
      </c>
      <c r="H1306" t="s">
        <v>30</v>
      </c>
      <c r="I1306">
        <v>1</v>
      </c>
      <c r="J1306" t="s">
        <v>114</v>
      </c>
      <c r="K1306" t="s">
        <v>6889</v>
      </c>
      <c r="L1306" t="s">
        <v>33</v>
      </c>
      <c r="M1306" t="s">
        <v>36</v>
      </c>
      <c r="N1306">
        <v>0</v>
      </c>
      <c r="O1306">
        <v>1</v>
      </c>
      <c r="P1306" t="s">
        <v>35</v>
      </c>
      <c r="Q1306" t="s">
        <v>36</v>
      </c>
      <c r="R1306" t="s">
        <v>36</v>
      </c>
      <c r="S1306" t="s">
        <v>36</v>
      </c>
      <c r="T1306" t="s">
        <v>36</v>
      </c>
      <c r="U1306" t="s">
        <v>36</v>
      </c>
      <c r="V1306" t="s">
        <v>36</v>
      </c>
      <c r="W1306" t="s">
        <v>36</v>
      </c>
      <c r="X1306" t="s">
        <v>36</v>
      </c>
    </row>
    <row r="1307" spans="1:24" x14ac:dyDescent="0.3">
      <c r="A1307">
        <v>1331975</v>
      </c>
      <c r="B1307" t="s">
        <v>6884</v>
      </c>
      <c r="C1307" t="s">
        <v>6885</v>
      </c>
      <c r="D1307" t="s">
        <v>6890</v>
      </c>
      <c r="E1307" t="s">
        <v>111</v>
      </c>
      <c r="F1307" t="s">
        <v>6887</v>
      </c>
      <c r="G1307" t="s">
        <v>6891</v>
      </c>
      <c r="H1307" t="s">
        <v>30</v>
      </c>
      <c r="I1307">
        <v>1</v>
      </c>
      <c r="J1307" t="s">
        <v>114</v>
      </c>
      <c r="K1307" t="s">
        <v>6889</v>
      </c>
      <c r="L1307" t="s">
        <v>33</v>
      </c>
      <c r="M1307" t="s">
        <v>36</v>
      </c>
      <c r="N1307">
        <v>0</v>
      </c>
      <c r="O1307">
        <v>1</v>
      </c>
      <c r="P1307" t="s">
        <v>35</v>
      </c>
      <c r="Q1307" t="s">
        <v>36</v>
      </c>
      <c r="R1307" t="s">
        <v>36</v>
      </c>
      <c r="S1307" t="s">
        <v>36</v>
      </c>
      <c r="T1307" t="s">
        <v>36</v>
      </c>
      <c r="U1307" t="s">
        <v>36</v>
      </c>
      <c r="V1307" t="s">
        <v>36</v>
      </c>
      <c r="W1307" t="s">
        <v>36</v>
      </c>
      <c r="X1307" t="s">
        <v>36</v>
      </c>
    </row>
    <row r="1308" spans="1:24" x14ac:dyDescent="0.3">
      <c r="A1308">
        <v>1332005</v>
      </c>
      <c r="B1308" t="s">
        <v>6892</v>
      </c>
      <c r="C1308" t="s">
        <v>6828</v>
      </c>
      <c r="D1308" t="s">
        <v>6893</v>
      </c>
      <c r="E1308" t="s">
        <v>79</v>
      </c>
      <c r="F1308" t="s">
        <v>6894</v>
      </c>
      <c r="G1308" t="s">
        <v>6895</v>
      </c>
      <c r="H1308" t="s">
        <v>30</v>
      </c>
      <c r="I1308">
        <v>8</v>
      </c>
      <c r="J1308" t="s">
        <v>31</v>
      </c>
      <c r="K1308" t="s">
        <v>6832</v>
      </c>
      <c r="L1308" t="s">
        <v>33</v>
      </c>
      <c r="M1308" t="s">
        <v>34</v>
      </c>
      <c r="N1308">
        <v>192000</v>
      </c>
      <c r="O1308">
        <v>153</v>
      </c>
      <c r="P1308" t="s">
        <v>35</v>
      </c>
      <c r="Q1308" t="s">
        <v>36</v>
      </c>
      <c r="R1308" t="s">
        <v>36</v>
      </c>
      <c r="S1308" t="s">
        <v>36</v>
      </c>
      <c r="T1308" t="s">
        <v>36</v>
      </c>
      <c r="U1308" t="s">
        <v>36</v>
      </c>
      <c r="V1308" t="s">
        <v>36</v>
      </c>
      <c r="W1308" t="s">
        <v>36</v>
      </c>
      <c r="X1308" t="s">
        <v>36</v>
      </c>
    </row>
    <row r="1309" spans="1:24" x14ac:dyDescent="0.3">
      <c r="A1309">
        <v>1332035</v>
      </c>
      <c r="B1309" t="s">
        <v>6876</v>
      </c>
      <c r="C1309" t="s">
        <v>6877</v>
      </c>
      <c r="D1309" t="s">
        <v>6896</v>
      </c>
      <c r="E1309" t="s">
        <v>508</v>
      </c>
      <c r="F1309" t="s">
        <v>6897</v>
      </c>
      <c r="G1309" t="s">
        <v>6898</v>
      </c>
      <c r="H1309" t="s">
        <v>88</v>
      </c>
      <c r="I1309">
        <v>6</v>
      </c>
      <c r="J1309" t="s">
        <v>75</v>
      </c>
      <c r="K1309" t="s">
        <v>2964</v>
      </c>
      <c r="L1309" t="s">
        <v>33</v>
      </c>
      <c r="M1309" t="s">
        <v>426</v>
      </c>
      <c r="N1309">
        <v>3385</v>
      </c>
      <c r="O1309">
        <v>3</v>
      </c>
      <c r="P1309" t="s">
        <v>35</v>
      </c>
      <c r="Q1309" t="s">
        <v>36</v>
      </c>
      <c r="R1309" t="s">
        <v>36</v>
      </c>
      <c r="S1309" t="s">
        <v>36</v>
      </c>
      <c r="T1309" t="s">
        <v>36</v>
      </c>
      <c r="U1309" t="s">
        <v>36</v>
      </c>
      <c r="V1309" t="s">
        <v>36</v>
      </c>
      <c r="W1309" t="s">
        <v>36</v>
      </c>
      <c r="X1309" t="s">
        <v>36</v>
      </c>
    </row>
    <row r="1310" spans="1:24" x14ac:dyDescent="0.3">
      <c r="A1310">
        <v>1332049</v>
      </c>
      <c r="B1310" t="s">
        <v>1884</v>
      </c>
      <c r="C1310" t="s">
        <v>6899</v>
      </c>
      <c r="D1310" t="s">
        <v>6900</v>
      </c>
      <c r="E1310" t="s">
        <v>1887</v>
      </c>
      <c r="F1310" t="s">
        <v>6901</v>
      </c>
      <c r="G1310" t="s">
        <v>6902</v>
      </c>
      <c r="H1310" t="s">
        <v>88</v>
      </c>
      <c r="I1310">
        <v>7</v>
      </c>
      <c r="J1310" t="s">
        <v>31</v>
      </c>
      <c r="K1310" t="s">
        <v>6903</v>
      </c>
      <c r="L1310" t="s">
        <v>33</v>
      </c>
      <c r="M1310" t="s">
        <v>34</v>
      </c>
      <c r="N1310">
        <v>49908</v>
      </c>
      <c r="O1310">
        <v>39</v>
      </c>
      <c r="P1310" t="s">
        <v>35</v>
      </c>
      <c r="Q1310" t="s">
        <v>36</v>
      </c>
      <c r="R1310" t="s">
        <v>36</v>
      </c>
      <c r="S1310" t="s">
        <v>36</v>
      </c>
      <c r="T1310" t="s">
        <v>36</v>
      </c>
      <c r="U1310" t="s">
        <v>36</v>
      </c>
      <c r="V1310" t="s">
        <v>36</v>
      </c>
      <c r="W1310" t="s">
        <v>36</v>
      </c>
      <c r="X1310" t="s">
        <v>36</v>
      </c>
    </row>
    <row r="1311" spans="1:24" x14ac:dyDescent="0.3">
      <c r="A1311">
        <v>1332051</v>
      </c>
      <c r="B1311" t="s">
        <v>6904</v>
      </c>
      <c r="C1311" t="s">
        <v>6905</v>
      </c>
      <c r="D1311" t="s">
        <v>6906</v>
      </c>
      <c r="E1311" t="s">
        <v>111</v>
      </c>
      <c r="F1311" t="s">
        <v>6907</v>
      </c>
      <c r="G1311" t="s">
        <v>6908</v>
      </c>
      <c r="H1311" t="s">
        <v>30</v>
      </c>
      <c r="I1311">
        <v>8</v>
      </c>
      <c r="J1311" t="s">
        <v>114</v>
      </c>
      <c r="K1311" t="s">
        <v>6826</v>
      </c>
      <c r="L1311" t="s">
        <v>33</v>
      </c>
      <c r="M1311" t="s">
        <v>34</v>
      </c>
      <c r="N1311">
        <v>169594</v>
      </c>
      <c r="O1311">
        <v>7292</v>
      </c>
      <c r="P1311">
        <v>321</v>
      </c>
      <c r="Q1311" t="s">
        <v>36</v>
      </c>
      <c r="R1311" t="s">
        <v>6809</v>
      </c>
      <c r="S1311" t="s">
        <v>6809</v>
      </c>
      <c r="T1311" t="s">
        <v>6909</v>
      </c>
      <c r="U1311" t="s">
        <v>36</v>
      </c>
      <c r="V1311" t="s">
        <v>36</v>
      </c>
      <c r="W1311" t="s">
        <v>36</v>
      </c>
      <c r="X1311" t="s">
        <v>36</v>
      </c>
    </row>
    <row r="1312" spans="1:24" x14ac:dyDescent="0.3">
      <c r="A1312">
        <v>1332113</v>
      </c>
      <c r="B1312" t="s">
        <v>6910</v>
      </c>
      <c r="C1312" t="s">
        <v>6910</v>
      </c>
      <c r="D1312" t="s">
        <v>6911</v>
      </c>
      <c r="E1312" t="s">
        <v>111</v>
      </c>
      <c r="F1312" t="s">
        <v>6912</v>
      </c>
      <c r="G1312" t="s">
        <v>6913</v>
      </c>
      <c r="H1312" t="s">
        <v>61</v>
      </c>
      <c r="I1312">
        <v>1</v>
      </c>
      <c r="J1312" t="s">
        <v>114</v>
      </c>
      <c r="K1312" t="s">
        <v>63</v>
      </c>
      <c r="L1312" t="s">
        <v>33</v>
      </c>
      <c r="M1312" t="s">
        <v>36</v>
      </c>
      <c r="N1312">
        <v>0</v>
      </c>
      <c r="O1312">
        <v>1</v>
      </c>
      <c r="P1312">
        <v>0</v>
      </c>
      <c r="Q1312" t="s">
        <v>36</v>
      </c>
      <c r="R1312" t="s">
        <v>36</v>
      </c>
      <c r="S1312" t="s">
        <v>36</v>
      </c>
      <c r="T1312" t="s">
        <v>36</v>
      </c>
      <c r="U1312" t="s">
        <v>36</v>
      </c>
      <c r="V1312" t="s">
        <v>36</v>
      </c>
      <c r="W1312" t="s">
        <v>36</v>
      </c>
      <c r="X1312" t="s">
        <v>36</v>
      </c>
    </row>
    <row r="1313" spans="1:24" x14ac:dyDescent="0.3">
      <c r="A1313">
        <v>1332171</v>
      </c>
      <c r="B1313" t="s">
        <v>6914</v>
      </c>
      <c r="C1313" t="s">
        <v>6915</v>
      </c>
      <c r="D1313" t="s">
        <v>6916</v>
      </c>
      <c r="E1313" t="s">
        <v>4798</v>
      </c>
      <c r="F1313" t="s">
        <v>6917</v>
      </c>
      <c r="G1313" t="s">
        <v>6918</v>
      </c>
      <c r="H1313" t="s">
        <v>30</v>
      </c>
      <c r="I1313">
        <v>1</v>
      </c>
      <c r="J1313" t="s">
        <v>4801</v>
      </c>
      <c r="K1313" t="s">
        <v>6826</v>
      </c>
      <c r="L1313" t="s">
        <v>33</v>
      </c>
      <c r="M1313" t="s">
        <v>34</v>
      </c>
      <c r="N1313">
        <v>0</v>
      </c>
      <c r="O1313">
        <v>1</v>
      </c>
      <c r="P1313">
        <v>131</v>
      </c>
      <c r="Q1313" t="s">
        <v>36</v>
      </c>
      <c r="R1313" t="s">
        <v>36</v>
      </c>
      <c r="S1313" t="s">
        <v>36</v>
      </c>
      <c r="T1313" t="s">
        <v>36</v>
      </c>
      <c r="U1313" t="s">
        <v>36</v>
      </c>
      <c r="V1313" t="s">
        <v>36</v>
      </c>
      <c r="W1313" t="s">
        <v>36</v>
      </c>
      <c r="X1313" t="s">
        <v>36</v>
      </c>
    </row>
    <row r="1314" spans="1:24" x14ac:dyDescent="0.3">
      <c r="A1314">
        <v>1332175</v>
      </c>
      <c r="B1314" t="s">
        <v>6892</v>
      </c>
      <c r="C1314" t="s">
        <v>6828</v>
      </c>
      <c r="D1314" t="s">
        <v>6919</v>
      </c>
      <c r="E1314" t="s">
        <v>79</v>
      </c>
      <c r="F1314" t="s">
        <v>6920</v>
      </c>
      <c r="G1314" t="s">
        <v>6895</v>
      </c>
      <c r="H1314" t="s">
        <v>30</v>
      </c>
      <c r="I1314">
        <v>8</v>
      </c>
      <c r="J1314" t="s">
        <v>31</v>
      </c>
      <c r="K1314" t="s">
        <v>6832</v>
      </c>
      <c r="L1314" t="s">
        <v>33</v>
      </c>
      <c r="M1314" t="s">
        <v>34</v>
      </c>
      <c r="N1314">
        <v>192000</v>
      </c>
      <c r="O1314">
        <v>153</v>
      </c>
      <c r="P1314" t="s">
        <v>35</v>
      </c>
      <c r="Q1314" t="s">
        <v>36</v>
      </c>
      <c r="R1314" t="s">
        <v>36</v>
      </c>
      <c r="S1314" t="s">
        <v>36</v>
      </c>
      <c r="T1314" t="s">
        <v>36</v>
      </c>
      <c r="U1314" t="s">
        <v>36</v>
      </c>
      <c r="V1314" t="s">
        <v>36</v>
      </c>
      <c r="W1314" t="s">
        <v>36</v>
      </c>
      <c r="X1314" t="s">
        <v>36</v>
      </c>
    </row>
    <row r="1315" spans="1:24" x14ac:dyDescent="0.3">
      <c r="A1315">
        <v>1332181</v>
      </c>
      <c r="B1315" t="s">
        <v>6921</v>
      </c>
      <c r="C1315" t="s">
        <v>6922</v>
      </c>
      <c r="D1315" t="s">
        <v>6923</v>
      </c>
      <c r="E1315" t="s">
        <v>173</v>
      </c>
      <c r="F1315" t="s">
        <v>6924</v>
      </c>
      <c r="G1315" t="s">
        <v>6925</v>
      </c>
      <c r="H1315" t="s">
        <v>30</v>
      </c>
      <c r="I1315">
        <v>7</v>
      </c>
      <c r="J1315" t="s">
        <v>31</v>
      </c>
      <c r="K1315" t="s">
        <v>6826</v>
      </c>
      <c r="L1315" t="s">
        <v>33</v>
      </c>
      <c r="M1315" t="s">
        <v>34</v>
      </c>
      <c r="N1315">
        <v>39000</v>
      </c>
      <c r="O1315">
        <v>31</v>
      </c>
      <c r="P1315" t="s">
        <v>35</v>
      </c>
      <c r="Q1315" t="s">
        <v>36</v>
      </c>
      <c r="R1315" t="s">
        <v>36</v>
      </c>
      <c r="S1315" t="s">
        <v>36</v>
      </c>
      <c r="T1315" t="s">
        <v>36</v>
      </c>
      <c r="U1315" t="s">
        <v>36</v>
      </c>
      <c r="V1315" t="s">
        <v>36</v>
      </c>
      <c r="W1315" t="s">
        <v>36</v>
      </c>
      <c r="X1315" t="s">
        <v>36</v>
      </c>
    </row>
    <row r="1316" spans="1:24" x14ac:dyDescent="0.3">
      <c r="A1316">
        <v>1332255</v>
      </c>
      <c r="B1316" t="s">
        <v>6926</v>
      </c>
      <c r="C1316" t="s">
        <v>6927</v>
      </c>
      <c r="D1316" t="s">
        <v>6928</v>
      </c>
      <c r="E1316" t="s">
        <v>6929</v>
      </c>
      <c r="F1316" t="s">
        <v>6930</v>
      </c>
      <c r="G1316" t="s">
        <v>6931</v>
      </c>
      <c r="H1316" t="s">
        <v>61</v>
      </c>
      <c r="I1316">
        <v>6</v>
      </c>
      <c r="J1316" t="s">
        <v>31</v>
      </c>
      <c r="K1316" t="s">
        <v>6418</v>
      </c>
      <c r="L1316" t="s">
        <v>1704</v>
      </c>
      <c r="M1316" t="s">
        <v>34</v>
      </c>
      <c r="N1316">
        <v>6600</v>
      </c>
      <c r="O1316">
        <v>5</v>
      </c>
      <c r="P1316" t="s">
        <v>35</v>
      </c>
      <c r="Q1316" t="s">
        <v>36</v>
      </c>
      <c r="R1316" t="s">
        <v>36</v>
      </c>
      <c r="S1316" t="s">
        <v>36</v>
      </c>
      <c r="T1316" t="s">
        <v>36</v>
      </c>
      <c r="U1316" t="s">
        <v>36</v>
      </c>
      <c r="V1316" t="s">
        <v>36</v>
      </c>
      <c r="W1316" t="s">
        <v>36</v>
      </c>
      <c r="X1316" t="s">
        <v>36</v>
      </c>
    </row>
    <row r="1317" spans="1:24" x14ac:dyDescent="0.3">
      <c r="A1317">
        <v>1332267</v>
      </c>
      <c r="B1317" t="s">
        <v>6932</v>
      </c>
      <c r="C1317" t="s">
        <v>6933</v>
      </c>
      <c r="D1317" t="s">
        <v>6934</v>
      </c>
      <c r="E1317" t="s">
        <v>6935</v>
      </c>
      <c r="F1317" t="s">
        <v>6936</v>
      </c>
      <c r="G1317" t="s">
        <v>6937</v>
      </c>
      <c r="H1317" t="s">
        <v>88</v>
      </c>
      <c r="I1317">
        <v>8</v>
      </c>
      <c r="J1317" t="s">
        <v>31</v>
      </c>
      <c r="K1317" t="s">
        <v>6938</v>
      </c>
      <c r="L1317" t="s">
        <v>33</v>
      </c>
      <c r="M1317" t="s">
        <v>36</v>
      </c>
      <c r="N1317">
        <v>82684</v>
      </c>
      <c r="O1317">
        <v>66</v>
      </c>
      <c r="P1317" t="s">
        <v>35</v>
      </c>
      <c r="Q1317" t="s">
        <v>36</v>
      </c>
      <c r="R1317" t="s">
        <v>36</v>
      </c>
      <c r="S1317" t="s">
        <v>36</v>
      </c>
      <c r="T1317" t="s">
        <v>36</v>
      </c>
      <c r="U1317" t="s">
        <v>36</v>
      </c>
      <c r="V1317" t="s">
        <v>36</v>
      </c>
      <c r="W1317" t="s">
        <v>36</v>
      </c>
      <c r="X1317" t="s">
        <v>36</v>
      </c>
    </row>
    <row r="1318" spans="1:24" x14ac:dyDescent="0.3">
      <c r="A1318">
        <v>1332277</v>
      </c>
      <c r="B1318" t="s">
        <v>6939</v>
      </c>
      <c r="C1318" t="s">
        <v>6940</v>
      </c>
      <c r="D1318" t="s">
        <v>6941</v>
      </c>
      <c r="E1318" t="s">
        <v>58</v>
      </c>
      <c r="F1318" t="s">
        <v>6942</v>
      </c>
      <c r="G1318" t="s">
        <v>6943</v>
      </c>
      <c r="H1318" t="s">
        <v>88</v>
      </c>
      <c r="I1318">
        <v>1</v>
      </c>
      <c r="J1318" t="s">
        <v>62</v>
      </c>
      <c r="K1318" t="s">
        <v>6944</v>
      </c>
      <c r="L1318" t="s">
        <v>33</v>
      </c>
      <c r="M1318" t="s">
        <v>34</v>
      </c>
      <c r="N1318">
        <v>37</v>
      </c>
      <c r="O1318">
        <v>1</v>
      </c>
      <c r="P1318">
        <v>2</v>
      </c>
      <c r="Q1318" t="s">
        <v>36</v>
      </c>
      <c r="R1318" t="s">
        <v>5724</v>
      </c>
      <c r="S1318" t="s">
        <v>5724</v>
      </c>
      <c r="T1318" t="s">
        <v>5725</v>
      </c>
      <c r="U1318" t="s">
        <v>99</v>
      </c>
      <c r="V1318" t="s">
        <v>36</v>
      </c>
      <c r="W1318" t="s">
        <v>5726</v>
      </c>
      <c r="X1318" t="s">
        <v>36</v>
      </c>
    </row>
    <row r="1319" spans="1:24" x14ac:dyDescent="0.3">
      <c r="A1319">
        <v>1332403</v>
      </c>
      <c r="B1319" t="s">
        <v>6945</v>
      </c>
      <c r="C1319" t="s">
        <v>6946</v>
      </c>
      <c r="D1319" t="s">
        <v>6947</v>
      </c>
      <c r="E1319" t="s">
        <v>111</v>
      </c>
      <c r="F1319" t="s">
        <v>6948</v>
      </c>
      <c r="G1319" t="s">
        <v>6949</v>
      </c>
      <c r="H1319" t="s">
        <v>43</v>
      </c>
      <c r="I1319">
        <v>7</v>
      </c>
      <c r="J1319" t="s">
        <v>114</v>
      </c>
      <c r="K1319" t="s">
        <v>107</v>
      </c>
      <c r="L1319" t="s">
        <v>36</v>
      </c>
      <c r="M1319" t="s">
        <v>34</v>
      </c>
      <c r="N1319">
        <v>65354</v>
      </c>
      <c r="O1319">
        <v>2810</v>
      </c>
      <c r="P1319">
        <v>58</v>
      </c>
      <c r="Q1319" t="s">
        <v>36</v>
      </c>
      <c r="R1319" t="s">
        <v>116</v>
      </c>
      <c r="S1319" t="s">
        <v>116</v>
      </c>
      <c r="T1319" t="s">
        <v>117</v>
      </c>
      <c r="U1319" t="s">
        <v>36</v>
      </c>
      <c r="V1319" t="s">
        <v>36</v>
      </c>
      <c r="W1319" t="s">
        <v>36</v>
      </c>
      <c r="X1319" t="s">
        <v>36</v>
      </c>
    </row>
    <row r="1320" spans="1:24" x14ac:dyDescent="0.3">
      <c r="A1320">
        <v>1332405</v>
      </c>
      <c r="B1320" t="s">
        <v>6950</v>
      </c>
      <c r="C1320" t="s">
        <v>6950</v>
      </c>
      <c r="D1320" t="s">
        <v>6951</v>
      </c>
      <c r="E1320" t="s">
        <v>111</v>
      </c>
      <c r="F1320" t="s">
        <v>6952</v>
      </c>
      <c r="G1320" t="s">
        <v>6953</v>
      </c>
      <c r="H1320" t="s">
        <v>88</v>
      </c>
      <c r="I1320">
        <v>1</v>
      </c>
      <c r="J1320" t="s">
        <v>114</v>
      </c>
      <c r="K1320" t="s">
        <v>63</v>
      </c>
      <c r="L1320" t="s">
        <v>33</v>
      </c>
      <c r="M1320" t="s">
        <v>36</v>
      </c>
      <c r="N1320">
        <v>0</v>
      </c>
      <c r="O1320">
        <v>1</v>
      </c>
      <c r="P1320">
        <v>0</v>
      </c>
      <c r="Q1320" t="s">
        <v>36</v>
      </c>
      <c r="R1320" t="s">
        <v>36</v>
      </c>
      <c r="S1320" t="s">
        <v>36</v>
      </c>
      <c r="T1320" t="s">
        <v>36</v>
      </c>
      <c r="U1320" t="s">
        <v>36</v>
      </c>
      <c r="V1320" t="s">
        <v>36</v>
      </c>
      <c r="W1320" t="s">
        <v>36</v>
      </c>
      <c r="X1320" t="s">
        <v>36</v>
      </c>
    </row>
    <row r="1321" spans="1:24" x14ac:dyDescent="0.3">
      <c r="A1321">
        <v>1332413</v>
      </c>
      <c r="B1321" t="s">
        <v>6904</v>
      </c>
      <c r="C1321" t="s">
        <v>6954</v>
      </c>
      <c r="D1321" t="s">
        <v>6955</v>
      </c>
      <c r="E1321" t="s">
        <v>111</v>
      </c>
      <c r="F1321" t="s">
        <v>6956</v>
      </c>
      <c r="G1321" t="s">
        <v>6957</v>
      </c>
      <c r="H1321" t="s">
        <v>30</v>
      </c>
      <c r="I1321">
        <v>7</v>
      </c>
      <c r="J1321" t="s">
        <v>114</v>
      </c>
      <c r="K1321" t="s">
        <v>6826</v>
      </c>
      <c r="L1321" t="s">
        <v>33</v>
      </c>
      <c r="M1321" t="s">
        <v>34</v>
      </c>
      <c r="N1321">
        <v>80824</v>
      </c>
      <c r="O1321">
        <v>3475</v>
      </c>
      <c r="P1321">
        <v>23</v>
      </c>
      <c r="Q1321" t="s">
        <v>36</v>
      </c>
      <c r="R1321" t="s">
        <v>6958</v>
      </c>
      <c r="S1321" t="s">
        <v>6959</v>
      </c>
      <c r="T1321" t="s">
        <v>6960</v>
      </c>
      <c r="U1321" t="s">
        <v>36</v>
      </c>
      <c r="V1321" t="s">
        <v>36</v>
      </c>
      <c r="W1321" t="s">
        <v>36</v>
      </c>
      <c r="X1321" t="s">
        <v>33</v>
      </c>
    </row>
    <row r="1322" spans="1:24" x14ac:dyDescent="0.3">
      <c r="A1322">
        <v>1332461</v>
      </c>
      <c r="B1322" t="s">
        <v>6961</v>
      </c>
      <c r="C1322" t="s">
        <v>6962</v>
      </c>
      <c r="D1322" t="s">
        <v>6963</v>
      </c>
      <c r="E1322" t="s">
        <v>111</v>
      </c>
      <c r="F1322" t="s">
        <v>6964</v>
      </c>
      <c r="G1322" t="s">
        <v>6965</v>
      </c>
      <c r="H1322" t="s">
        <v>88</v>
      </c>
      <c r="I1322">
        <v>6</v>
      </c>
      <c r="J1322" t="s">
        <v>114</v>
      </c>
      <c r="K1322" t="s">
        <v>6966</v>
      </c>
      <c r="L1322" t="s">
        <v>33</v>
      </c>
      <c r="M1322" t="s">
        <v>34</v>
      </c>
      <c r="N1322">
        <v>24764</v>
      </c>
      <c r="O1322">
        <v>1064</v>
      </c>
      <c r="P1322">
        <v>7</v>
      </c>
      <c r="Q1322" t="s">
        <v>36</v>
      </c>
      <c r="R1322" t="s">
        <v>6967</v>
      </c>
      <c r="S1322" t="s">
        <v>6968</v>
      </c>
      <c r="T1322" t="s">
        <v>6969</v>
      </c>
      <c r="U1322" t="s">
        <v>36</v>
      </c>
      <c r="V1322" t="s">
        <v>36</v>
      </c>
      <c r="W1322" t="s">
        <v>36</v>
      </c>
      <c r="X1322" t="s">
        <v>33</v>
      </c>
    </row>
    <row r="1323" spans="1:24" x14ac:dyDescent="0.3">
      <c r="A1323">
        <v>1332471</v>
      </c>
      <c r="B1323" t="s">
        <v>6970</v>
      </c>
      <c r="C1323" t="s">
        <v>6971</v>
      </c>
      <c r="D1323" t="s">
        <v>6972</v>
      </c>
      <c r="E1323" t="s">
        <v>719</v>
      </c>
      <c r="F1323" t="s">
        <v>6973</v>
      </c>
      <c r="G1323" t="s">
        <v>6974</v>
      </c>
      <c r="H1323" t="s">
        <v>43</v>
      </c>
      <c r="I1323">
        <v>9</v>
      </c>
      <c r="J1323" t="s">
        <v>31</v>
      </c>
      <c r="K1323" t="s">
        <v>6808</v>
      </c>
      <c r="L1323" t="s">
        <v>33</v>
      </c>
      <c r="M1323" t="s">
        <v>34</v>
      </c>
      <c r="N1323">
        <v>623551</v>
      </c>
      <c r="O1323">
        <v>498</v>
      </c>
      <c r="P1323" t="s">
        <v>35</v>
      </c>
      <c r="Q1323" t="s">
        <v>36</v>
      </c>
      <c r="R1323" t="s">
        <v>36</v>
      </c>
      <c r="S1323" t="s">
        <v>36</v>
      </c>
      <c r="T1323" t="s">
        <v>36</v>
      </c>
      <c r="U1323" t="s">
        <v>36</v>
      </c>
      <c r="V1323" t="s">
        <v>36</v>
      </c>
      <c r="W1323" t="s">
        <v>36</v>
      </c>
      <c r="X1323" t="s">
        <v>36</v>
      </c>
    </row>
    <row r="1324" spans="1:24" x14ac:dyDescent="0.3">
      <c r="A1324">
        <v>1332537</v>
      </c>
      <c r="B1324" t="s">
        <v>6970</v>
      </c>
      <c r="C1324" t="s">
        <v>6971</v>
      </c>
      <c r="D1324" t="s">
        <v>6975</v>
      </c>
      <c r="E1324" t="s">
        <v>719</v>
      </c>
      <c r="F1324" t="s">
        <v>6976</v>
      </c>
      <c r="G1324" t="s">
        <v>6974</v>
      </c>
      <c r="H1324" t="s">
        <v>43</v>
      </c>
      <c r="I1324">
        <v>9</v>
      </c>
      <c r="J1324" t="s">
        <v>31</v>
      </c>
      <c r="K1324" t="s">
        <v>6808</v>
      </c>
      <c r="L1324" t="s">
        <v>33</v>
      </c>
      <c r="M1324" t="s">
        <v>34</v>
      </c>
      <c r="N1324">
        <v>623551</v>
      </c>
      <c r="O1324">
        <v>498</v>
      </c>
      <c r="P1324" t="s">
        <v>35</v>
      </c>
      <c r="Q1324" t="s">
        <v>36</v>
      </c>
      <c r="R1324" t="s">
        <v>36</v>
      </c>
      <c r="S1324" t="s">
        <v>36</v>
      </c>
      <c r="T1324" t="s">
        <v>36</v>
      </c>
      <c r="U1324" t="s">
        <v>36</v>
      </c>
      <c r="V1324" t="s">
        <v>36</v>
      </c>
      <c r="W1324" t="s">
        <v>36</v>
      </c>
      <c r="X1324" t="s">
        <v>36</v>
      </c>
    </row>
    <row r="1325" spans="1:24" x14ac:dyDescent="0.3">
      <c r="A1325">
        <v>1332547</v>
      </c>
      <c r="B1325" t="s">
        <v>6970</v>
      </c>
      <c r="C1325" t="s">
        <v>6977</v>
      </c>
      <c r="D1325" t="s">
        <v>6978</v>
      </c>
      <c r="E1325" t="s">
        <v>104</v>
      </c>
      <c r="F1325" t="s">
        <v>6979</v>
      </c>
      <c r="G1325" t="s">
        <v>6980</v>
      </c>
      <c r="H1325" t="s">
        <v>43</v>
      </c>
      <c r="I1325">
        <v>8</v>
      </c>
      <c r="J1325" t="s">
        <v>75</v>
      </c>
      <c r="K1325" t="s">
        <v>6808</v>
      </c>
      <c r="L1325" t="s">
        <v>33</v>
      </c>
      <c r="M1325" t="s">
        <v>34</v>
      </c>
      <c r="N1325">
        <v>200978</v>
      </c>
      <c r="O1325">
        <v>221</v>
      </c>
      <c r="P1325" t="s">
        <v>35</v>
      </c>
      <c r="Q1325" t="s">
        <v>36</v>
      </c>
      <c r="R1325" t="s">
        <v>36</v>
      </c>
      <c r="S1325" t="s">
        <v>36</v>
      </c>
      <c r="T1325" t="s">
        <v>36</v>
      </c>
      <c r="U1325" t="s">
        <v>36</v>
      </c>
      <c r="V1325" t="s">
        <v>36</v>
      </c>
      <c r="W1325" t="s">
        <v>36</v>
      </c>
      <c r="X1325" t="s">
        <v>36</v>
      </c>
    </row>
    <row r="1326" spans="1:24" x14ac:dyDescent="0.3">
      <c r="A1326">
        <v>1332673</v>
      </c>
      <c r="B1326" t="s">
        <v>6981</v>
      </c>
      <c r="C1326" t="s">
        <v>6982</v>
      </c>
      <c r="D1326" t="s">
        <v>6983</v>
      </c>
      <c r="E1326" t="s">
        <v>58</v>
      </c>
      <c r="F1326" t="s">
        <v>6984</v>
      </c>
      <c r="G1326" t="s">
        <v>6985</v>
      </c>
      <c r="H1326" t="s">
        <v>88</v>
      </c>
      <c r="I1326">
        <v>4</v>
      </c>
      <c r="J1326" t="s">
        <v>62</v>
      </c>
      <c r="K1326" t="s">
        <v>6944</v>
      </c>
      <c r="L1326" t="s">
        <v>33</v>
      </c>
      <c r="M1326" t="s">
        <v>34</v>
      </c>
      <c r="N1326">
        <v>945</v>
      </c>
      <c r="O1326">
        <v>32</v>
      </c>
      <c r="P1326">
        <v>0</v>
      </c>
      <c r="Q1326" t="s">
        <v>36</v>
      </c>
      <c r="R1326" t="s">
        <v>5744</v>
      </c>
      <c r="S1326" t="s">
        <v>5745</v>
      </c>
      <c r="T1326" t="s">
        <v>5746</v>
      </c>
      <c r="U1326" t="s">
        <v>99</v>
      </c>
      <c r="V1326" t="s">
        <v>36</v>
      </c>
      <c r="W1326" t="s">
        <v>5747</v>
      </c>
      <c r="X1326" t="s">
        <v>36</v>
      </c>
    </row>
    <row r="1327" spans="1:24" x14ac:dyDescent="0.3">
      <c r="A1327">
        <v>1332733</v>
      </c>
      <c r="B1327" t="s">
        <v>6986</v>
      </c>
      <c r="C1327" t="s">
        <v>6987</v>
      </c>
      <c r="D1327" t="s">
        <v>6988</v>
      </c>
      <c r="E1327" t="s">
        <v>85</v>
      </c>
      <c r="F1327" t="s">
        <v>6989</v>
      </c>
      <c r="G1327" t="s">
        <v>6990</v>
      </c>
      <c r="H1327" t="s">
        <v>43</v>
      </c>
      <c r="I1327">
        <v>9</v>
      </c>
      <c r="J1327" t="s">
        <v>31</v>
      </c>
      <c r="K1327" t="s">
        <v>6808</v>
      </c>
      <c r="L1327" t="s">
        <v>33</v>
      </c>
      <c r="M1327" t="s">
        <v>34</v>
      </c>
      <c r="N1327">
        <v>297126</v>
      </c>
      <c r="O1327">
        <v>237</v>
      </c>
      <c r="P1327" t="s">
        <v>35</v>
      </c>
      <c r="Q1327" t="s">
        <v>36</v>
      </c>
      <c r="R1327" t="s">
        <v>36</v>
      </c>
      <c r="S1327" t="s">
        <v>36</v>
      </c>
      <c r="T1327" t="s">
        <v>36</v>
      </c>
      <c r="U1327" t="s">
        <v>36</v>
      </c>
      <c r="V1327" t="s">
        <v>36</v>
      </c>
      <c r="W1327" t="s">
        <v>36</v>
      </c>
      <c r="X1327" t="s">
        <v>36</v>
      </c>
    </row>
    <row r="1328" spans="1:24" x14ac:dyDescent="0.3">
      <c r="A1328">
        <v>1332749</v>
      </c>
      <c r="B1328" t="s">
        <v>6991</v>
      </c>
      <c r="C1328" t="s">
        <v>6992</v>
      </c>
      <c r="D1328" t="s">
        <v>6993</v>
      </c>
      <c r="E1328" t="s">
        <v>508</v>
      </c>
      <c r="F1328" t="s">
        <v>6994</v>
      </c>
      <c r="G1328" t="s">
        <v>6995</v>
      </c>
      <c r="H1328" t="s">
        <v>61</v>
      </c>
      <c r="I1328">
        <v>6</v>
      </c>
      <c r="J1328" t="s">
        <v>31</v>
      </c>
      <c r="K1328" t="s">
        <v>2964</v>
      </c>
      <c r="L1328" t="s">
        <v>33</v>
      </c>
      <c r="M1328" t="s">
        <v>426</v>
      </c>
      <c r="N1328">
        <v>3385</v>
      </c>
      <c r="O1328">
        <v>2</v>
      </c>
      <c r="P1328" t="s">
        <v>35</v>
      </c>
      <c r="Q1328" t="s">
        <v>36</v>
      </c>
      <c r="R1328" t="s">
        <v>36</v>
      </c>
      <c r="S1328" t="s">
        <v>36</v>
      </c>
      <c r="T1328" t="s">
        <v>36</v>
      </c>
      <c r="U1328" t="s">
        <v>36</v>
      </c>
      <c r="V1328" t="s">
        <v>36</v>
      </c>
      <c r="W1328" t="s">
        <v>36</v>
      </c>
      <c r="X1328" t="s">
        <v>36</v>
      </c>
    </row>
    <row r="1329" spans="1:24" x14ac:dyDescent="0.3">
      <c r="A1329">
        <v>1332849</v>
      </c>
      <c r="B1329" t="s">
        <v>6996</v>
      </c>
      <c r="C1329" t="s">
        <v>6997</v>
      </c>
      <c r="D1329" t="s">
        <v>6998</v>
      </c>
      <c r="E1329" t="s">
        <v>111</v>
      </c>
      <c r="F1329" t="s">
        <v>6999</v>
      </c>
      <c r="G1329" t="s">
        <v>7000</v>
      </c>
      <c r="H1329" t="s">
        <v>30</v>
      </c>
      <c r="I1329">
        <v>7</v>
      </c>
      <c r="J1329" t="s">
        <v>114</v>
      </c>
      <c r="K1329" t="s">
        <v>7001</v>
      </c>
      <c r="L1329" t="s">
        <v>36</v>
      </c>
      <c r="M1329" t="s">
        <v>34</v>
      </c>
      <c r="N1329">
        <v>65359</v>
      </c>
      <c r="O1329">
        <v>2810</v>
      </c>
      <c r="P1329">
        <v>81</v>
      </c>
      <c r="Q1329" t="s">
        <v>36</v>
      </c>
      <c r="R1329" t="s">
        <v>116</v>
      </c>
      <c r="S1329" t="s">
        <v>116</v>
      </c>
      <c r="T1329" t="s">
        <v>117</v>
      </c>
      <c r="U1329" t="s">
        <v>36</v>
      </c>
      <c r="V1329" t="s">
        <v>36</v>
      </c>
      <c r="W1329" t="s">
        <v>36</v>
      </c>
      <c r="X1329" t="s">
        <v>36</v>
      </c>
    </row>
    <row r="1330" spans="1:24" x14ac:dyDescent="0.3">
      <c r="A1330">
        <v>1333003</v>
      </c>
      <c r="B1330" t="s">
        <v>7002</v>
      </c>
      <c r="C1330" t="s">
        <v>7003</v>
      </c>
      <c r="D1330" t="s">
        <v>7004</v>
      </c>
      <c r="E1330" t="s">
        <v>111</v>
      </c>
      <c r="F1330" t="s">
        <v>7005</v>
      </c>
      <c r="G1330" t="s">
        <v>7006</v>
      </c>
      <c r="H1330" t="s">
        <v>30</v>
      </c>
      <c r="I1330">
        <v>1</v>
      </c>
      <c r="J1330" t="s">
        <v>114</v>
      </c>
      <c r="K1330" t="s">
        <v>107</v>
      </c>
      <c r="L1330" t="s">
        <v>33</v>
      </c>
      <c r="M1330" t="s">
        <v>34</v>
      </c>
      <c r="N1330">
        <v>0</v>
      </c>
      <c r="O1330">
        <v>1</v>
      </c>
      <c r="P1330">
        <v>5</v>
      </c>
      <c r="Q1330" t="s">
        <v>36</v>
      </c>
      <c r="R1330" t="s">
        <v>7007</v>
      </c>
      <c r="S1330" t="s">
        <v>7008</v>
      </c>
      <c r="T1330" t="s">
        <v>7009</v>
      </c>
      <c r="U1330" t="s">
        <v>36</v>
      </c>
      <c r="V1330" t="s">
        <v>36</v>
      </c>
      <c r="W1330" t="s">
        <v>36</v>
      </c>
      <c r="X1330" t="s">
        <v>33</v>
      </c>
    </row>
    <row r="1331" spans="1:24" x14ac:dyDescent="0.3">
      <c r="A1331">
        <v>1333029</v>
      </c>
      <c r="B1331" t="s">
        <v>7010</v>
      </c>
      <c r="C1331" t="s">
        <v>7010</v>
      </c>
      <c r="D1331" t="s">
        <v>7011</v>
      </c>
      <c r="E1331" t="s">
        <v>111</v>
      </c>
      <c r="F1331" t="s">
        <v>7012</v>
      </c>
      <c r="G1331" t="s">
        <v>7013</v>
      </c>
      <c r="H1331" t="s">
        <v>61</v>
      </c>
      <c r="I1331">
        <v>1</v>
      </c>
      <c r="J1331" t="s">
        <v>114</v>
      </c>
      <c r="K1331" t="s">
        <v>63</v>
      </c>
      <c r="L1331" t="s">
        <v>33</v>
      </c>
      <c r="M1331" t="s">
        <v>36</v>
      </c>
      <c r="N1331">
        <v>0</v>
      </c>
      <c r="O1331">
        <v>1</v>
      </c>
      <c r="P1331">
        <v>0</v>
      </c>
      <c r="Q1331" t="s">
        <v>36</v>
      </c>
      <c r="R1331" t="s">
        <v>36</v>
      </c>
      <c r="S1331" t="s">
        <v>36</v>
      </c>
      <c r="T1331" t="s">
        <v>36</v>
      </c>
      <c r="U1331" t="s">
        <v>36</v>
      </c>
      <c r="V1331" t="s">
        <v>36</v>
      </c>
      <c r="W1331" t="s">
        <v>36</v>
      </c>
      <c r="X1331" t="s">
        <v>36</v>
      </c>
    </row>
    <row r="1332" spans="1:24" x14ac:dyDescent="0.3">
      <c r="A1332">
        <v>1333031</v>
      </c>
      <c r="B1332" t="s">
        <v>7014</v>
      </c>
      <c r="C1332" t="s">
        <v>7014</v>
      </c>
      <c r="D1332" t="s">
        <v>7015</v>
      </c>
      <c r="E1332" t="s">
        <v>111</v>
      </c>
      <c r="F1332" t="s">
        <v>7016</v>
      </c>
      <c r="G1332" t="s">
        <v>7017</v>
      </c>
      <c r="H1332" t="s">
        <v>61</v>
      </c>
      <c r="I1332">
        <v>1</v>
      </c>
      <c r="J1332" t="s">
        <v>114</v>
      </c>
      <c r="K1332" t="s">
        <v>7018</v>
      </c>
      <c r="L1332" t="s">
        <v>36</v>
      </c>
      <c r="M1332" t="s">
        <v>34</v>
      </c>
      <c r="N1332">
        <v>0</v>
      </c>
      <c r="O1332">
        <v>1</v>
      </c>
      <c r="P1332">
        <v>2</v>
      </c>
      <c r="Q1332" t="s">
        <v>36</v>
      </c>
      <c r="R1332" t="s">
        <v>36</v>
      </c>
      <c r="S1332" t="s">
        <v>36</v>
      </c>
      <c r="T1332" t="s">
        <v>36</v>
      </c>
      <c r="U1332" t="s">
        <v>36</v>
      </c>
      <c r="V1332" t="s">
        <v>36</v>
      </c>
      <c r="W1332" t="s">
        <v>36</v>
      </c>
      <c r="X1332" t="s">
        <v>36</v>
      </c>
    </row>
    <row r="1333" spans="1:24" x14ac:dyDescent="0.3">
      <c r="A1333">
        <v>1333033</v>
      </c>
      <c r="B1333" t="s">
        <v>7019</v>
      </c>
      <c r="C1333" t="s">
        <v>7020</v>
      </c>
      <c r="D1333" t="s">
        <v>7021</v>
      </c>
      <c r="E1333" t="s">
        <v>111</v>
      </c>
      <c r="F1333" t="s">
        <v>7016</v>
      </c>
      <c r="G1333" t="s">
        <v>7022</v>
      </c>
      <c r="H1333" t="s">
        <v>30</v>
      </c>
      <c r="I1333">
        <v>7</v>
      </c>
      <c r="J1333" t="s">
        <v>114</v>
      </c>
      <c r="K1333" t="s">
        <v>63</v>
      </c>
      <c r="L1333" t="s">
        <v>36</v>
      </c>
      <c r="M1333" t="s">
        <v>34</v>
      </c>
      <c r="N1333">
        <v>65363</v>
      </c>
      <c r="O1333">
        <v>2810</v>
      </c>
      <c r="P1333">
        <v>70</v>
      </c>
      <c r="Q1333" t="s">
        <v>36</v>
      </c>
      <c r="R1333" t="s">
        <v>116</v>
      </c>
      <c r="S1333" t="s">
        <v>116</v>
      </c>
      <c r="T1333" t="s">
        <v>117</v>
      </c>
      <c r="U1333" t="s">
        <v>36</v>
      </c>
      <c r="V1333" t="s">
        <v>36</v>
      </c>
      <c r="W1333" t="s">
        <v>36</v>
      </c>
      <c r="X1333" t="s">
        <v>36</v>
      </c>
    </row>
    <row r="1334" spans="1:24" x14ac:dyDescent="0.3">
      <c r="A1334">
        <v>1333035</v>
      </c>
      <c r="B1334" t="s">
        <v>7023</v>
      </c>
      <c r="C1334" t="s">
        <v>7023</v>
      </c>
      <c r="D1334" t="s">
        <v>7024</v>
      </c>
      <c r="E1334" t="s">
        <v>111</v>
      </c>
      <c r="F1334" t="s">
        <v>7016</v>
      </c>
      <c r="G1334" t="s">
        <v>7025</v>
      </c>
      <c r="H1334" t="s">
        <v>61</v>
      </c>
      <c r="I1334">
        <v>1</v>
      </c>
      <c r="J1334" t="s">
        <v>114</v>
      </c>
      <c r="K1334" t="s">
        <v>63</v>
      </c>
      <c r="L1334" t="s">
        <v>33</v>
      </c>
      <c r="M1334" t="s">
        <v>36</v>
      </c>
      <c r="N1334">
        <v>0</v>
      </c>
      <c r="O1334">
        <v>1</v>
      </c>
      <c r="P1334">
        <v>1</v>
      </c>
      <c r="Q1334" t="s">
        <v>36</v>
      </c>
      <c r="R1334" t="s">
        <v>36</v>
      </c>
      <c r="S1334" t="s">
        <v>36</v>
      </c>
      <c r="T1334" t="s">
        <v>36</v>
      </c>
      <c r="U1334" t="s">
        <v>36</v>
      </c>
      <c r="V1334" t="s">
        <v>36</v>
      </c>
      <c r="W1334" t="s">
        <v>36</v>
      </c>
      <c r="X1334" t="s">
        <v>36</v>
      </c>
    </row>
    <row r="1335" spans="1:24" x14ac:dyDescent="0.3">
      <c r="A1335">
        <v>1333311</v>
      </c>
      <c r="B1335" t="s">
        <v>7026</v>
      </c>
      <c r="C1335" t="s">
        <v>7027</v>
      </c>
      <c r="D1335" t="s">
        <v>7028</v>
      </c>
      <c r="E1335" t="s">
        <v>1402</v>
      </c>
      <c r="F1335" t="s">
        <v>7029</v>
      </c>
      <c r="G1335" t="s">
        <v>7030</v>
      </c>
      <c r="H1335" t="s">
        <v>61</v>
      </c>
      <c r="I1335">
        <v>3</v>
      </c>
      <c r="J1335" t="s">
        <v>31</v>
      </c>
      <c r="K1335" t="s">
        <v>7031</v>
      </c>
      <c r="L1335" t="s">
        <v>33</v>
      </c>
      <c r="M1335" t="s">
        <v>64</v>
      </c>
      <c r="N1335">
        <v>120</v>
      </c>
      <c r="O1335">
        <v>1</v>
      </c>
      <c r="P1335" t="s">
        <v>35</v>
      </c>
      <c r="Q1335" t="s">
        <v>36</v>
      </c>
      <c r="R1335" t="s">
        <v>36</v>
      </c>
      <c r="S1335" t="s">
        <v>36</v>
      </c>
      <c r="T1335" t="s">
        <v>36</v>
      </c>
      <c r="U1335" t="s">
        <v>36</v>
      </c>
      <c r="V1335" t="s">
        <v>36</v>
      </c>
      <c r="W1335" t="s">
        <v>36</v>
      </c>
      <c r="X1335" t="s">
        <v>36</v>
      </c>
    </row>
    <row r="1336" spans="1:24" x14ac:dyDescent="0.3">
      <c r="A1336">
        <v>1333479</v>
      </c>
      <c r="B1336" t="s">
        <v>7032</v>
      </c>
      <c r="C1336" t="s">
        <v>7033</v>
      </c>
      <c r="D1336" t="s">
        <v>7034</v>
      </c>
      <c r="E1336" t="s">
        <v>456</v>
      </c>
      <c r="F1336" t="s">
        <v>7035</v>
      </c>
      <c r="G1336" t="s">
        <v>7036</v>
      </c>
      <c r="H1336" t="s">
        <v>88</v>
      </c>
      <c r="I1336">
        <v>6</v>
      </c>
      <c r="J1336" t="s">
        <v>124</v>
      </c>
      <c r="K1336" t="s">
        <v>7037</v>
      </c>
      <c r="L1336" t="s">
        <v>33</v>
      </c>
      <c r="M1336" t="s">
        <v>34</v>
      </c>
      <c r="N1336">
        <v>1020</v>
      </c>
      <c r="O1336">
        <v>1</v>
      </c>
      <c r="P1336" t="s">
        <v>35</v>
      </c>
      <c r="Q1336" t="s">
        <v>36</v>
      </c>
      <c r="R1336" t="s">
        <v>36</v>
      </c>
      <c r="S1336" t="s">
        <v>36</v>
      </c>
      <c r="T1336" t="s">
        <v>36</v>
      </c>
      <c r="U1336" t="s">
        <v>36</v>
      </c>
      <c r="V1336" t="s">
        <v>36</v>
      </c>
      <c r="W1336" t="s">
        <v>36</v>
      </c>
      <c r="X1336" t="s">
        <v>36</v>
      </c>
    </row>
    <row r="1337" spans="1:24" x14ac:dyDescent="0.3">
      <c r="A1337">
        <v>1333499</v>
      </c>
      <c r="B1337" t="s">
        <v>7038</v>
      </c>
      <c r="C1337" t="s">
        <v>7039</v>
      </c>
      <c r="D1337" t="s">
        <v>7040</v>
      </c>
      <c r="E1337" t="s">
        <v>58</v>
      </c>
      <c r="F1337" t="s">
        <v>7041</v>
      </c>
      <c r="G1337" t="s">
        <v>7042</v>
      </c>
      <c r="H1337" t="s">
        <v>61</v>
      </c>
      <c r="I1337">
        <v>5</v>
      </c>
      <c r="J1337" t="s">
        <v>62</v>
      </c>
      <c r="K1337" t="s">
        <v>7043</v>
      </c>
      <c r="L1337" t="s">
        <v>33</v>
      </c>
      <c r="M1337" t="s">
        <v>34</v>
      </c>
      <c r="N1337">
        <v>1115</v>
      </c>
      <c r="O1337">
        <v>37</v>
      </c>
      <c r="P1337">
        <v>0</v>
      </c>
      <c r="Q1337" t="s">
        <v>36</v>
      </c>
      <c r="R1337" t="s">
        <v>331</v>
      </c>
      <c r="S1337" t="s">
        <v>332</v>
      </c>
      <c r="T1337" t="s">
        <v>333</v>
      </c>
      <c r="U1337" t="s">
        <v>68</v>
      </c>
      <c r="V1337" t="s">
        <v>36</v>
      </c>
      <c r="W1337" t="s">
        <v>334</v>
      </c>
      <c r="X1337" t="s">
        <v>36</v>
      </c>
    </row>
    <row r="1338" spans="1:24" x14ac:dyDescent="0.3">
      <c r="A1338">
        <v>1333703</v>
      </c>
      <c r="B1338" t="s">
        <v>7044</v>
      </c>
      <c r="C1338" t="s">
        <v>7045</v>
      </c>
      <c r="D1338" t="s">
        <v>7046</v>
      </c>
      <c r="E1338" t="s">
        <v>111</v>
      </c>
      <c r="F1338" t="s">
        <v>7047</v>
      </c>
      <c r="G1338" t="s">
        <v>7048</v>
      </c>
      <c r="H1338" t="s">
        <v>61</v>
      </c>
      <c r="I1338">
        <v>1</v>
      </c>
      <c r="J1338" t="s">
        <v>114</v>
      </c>
      <c r="K1338" t="s">
        <v>63</v>
      </c>
      <c r="L1338" t="s">
        <v>33</v>
      </c>
      <c r="M1338" t="s">
        <v>36</v>
      </c>
      <c r="N1338">
        <v>0</v>
      </c>
      <c r="O1338">
        <v>1</v>
      </c>
      <c r="P1338">
        <v>0</v>
      </c>
      <c r="Q1338" t="s">
        <v>36</v>
      </c>
      <c r="R1338" t="s">
        <v>36</v>
      </c>
      <c r="S1338" t="s">
        <v>36</v>
      </c>
      <c r="T1338" t="s">
        <v>36</v>
      </c>
      <c r="U1338" t="s">
        <v>36</v>
      </c>
      <c r="V1338" t="s">
        <v>36</v>
      </c>
      <c r="W1338" t="s">
        <v>36</v>
      </c>
      <c r="X1338" t="s">
        <v>36</v>
      </c>
    </row>
    <row r="1339" spans="1:24" x14ac:dyDescent="0.3">
      <c r="A1339">
        <v>1333773</v>
      </c>
      <c r="B1339" t="s">
        <v>7049</v>
      </c>
      <c r="C1339" t="s">
        <v>7050</v>
      </c>
      <c r="D1339" t="s">
        <v>7051</v>
      </c>
      <c r="E1339" t="s">
        <v>121</v>
      </c>
      <c r="F1339" t="s">
        <v>7052</v>
      </c>
      <c r="G1339" t="s">
        <v>7053</v>
      </c>
      <c r="H1339" t="s">
        <v>30</v>
      </c>
      <c r="I1339">
        <v>6</v>
      </c>
      <c r="J1339" t="s">
        <v>31</v>
      </c>
      <c r="K1339" t="s">
        <v>7054</v>
      </c>
      <c r="L1339" t="s">
        <v>33</v>
      </c>
      <c r="M1339" t="s">
        <v>34</v>
      </c>
      <c r="N1339">
        <v>6932</v>
      </c>
      <c r="O1339">
        <v>5</v>
      </c>
      <c r="P1339" t="s">
        <v>35</v>
      </c>
      <c r="Q1339" t="s">
        <v>36</v>
      </c>
      <c r="R1339" t="s">
        <v>36</v>
      </c>
      <c r="S1339" t="s">
        <v>36</v>
      </c>
      <c r="T1339" t="s">
        <v>36</v>
      </c>
      <c r="U1339" t="s">
        <v>36</v>
      </c>
      <c r="V1339" t="s">
        <v>36</v>
      </c>
      <c r="W1339" t="s">
        <v>36</v>
      </c>
      <c r="X1339" t="s">
        <v>36</v>
      </c>
    </row>
    <row r="1340" spans="1:24" x14ac:dyDescent="0.3">
      <c r="A1340">
        <v>1333777</v>
      </c>
      <c r="B1340" t="s">
        <v>7055</v>
      </c>
      <c r="C1340" t="s">
        <v>7056</v>
      </c>
      <c r="D1340" t="s">
        <v>7057</v>
      </c>
      <c r="E1340" t="s">
        <v>40</v>
      </c>
      <c r="F1340" t="s">
        <v>7058</v>
      </c>
      <c r="G1340" t="s">
        <v>7059</v>
      </c>
      <c r="H1340" t="s">
        <v>61</v>
      </c>
      <c r="I1340">
        <v>9</v>
      </c>
      <c r="J1340" t="s">
        <v>31</v>
      </c>
      <c r="K1340" t="s">
        <v>1649</v>
      </c>
      <c r="L1340" t="s">
        <v>33</v>
      </c>
      <c r="M1340" t="s">
        <v>34</v>
      </c>
      <c r="N1340">
        <v>706988</v>
      </c>
      <c r="O1340">
        <v>565</v>
      </c>
      <c r="P1340" t="s">
        <v>35</v>
      </c>
      <c r="Q1340" t="s">
        <v>36</v>
      </c>
      <c r="R1340" t="s">
        <v>36</v>
      </c>
      <c r="S1340" t="s">
        <v>36</v>
      </c>
      <c r="T1340" t="s">
        <v>36</v>
      </c>
      <c r="U1340" t="s">
        <v>36</v>
      </c>
      <c r="V1340" t="s">
        <v>36</v>
      </c>
      <c r="W1340" t="s">
        <v>36</v>
      </c>
      <c r="X1340" t="s">
        <v>36</v>
      </c>
    </row>
    <row r="1341" spans="1:24" x14ac:dyDescent="0.3">
      <c r="A1341">
        <v>1333847</v>
      </c>
      <c r="B1341" t="s">
        <v>7060</v>
      </c>
      <c r="C1341" t="s">
        <v>7061</v>
      </c>
      <c r="D1341" t="s">
        <v>7062</v>
      </c>
      <c r="E1341" t="s">
        <v>58</v>
      </c>
      <c r="F1341" t="s">
        <v>7063</v>
      </c>
      <c r="G1341" t="s">
        <v>7064</v>
      </c>
      <c r="H1341" t="s">
        <v>43</v>
      </c>
      <c r="I1341">
        <v>4</v>
      </c>
      <c r="J1341" t="s">
        <v>62</v>
      </c>
      <c r="K1341" t="s">
        <v>63</v>
      </c>
      <c r="L1341" t="s">
        <v>33</v>
      </c>
      <c r="M1341" t="s">
        <v>34</v>
      </c>
      <c r="N1341">
        <v>738</v>
      </c>
      <c r="O1341">
        <v>25</v>
      </c>
      <c r="P1341">
        <v>3</v>
      </c>
      <c r="Q1341" t="s">
        <v>36</v>
      </c>
      <c r="R1341" t="s">
        <v>96</v>
      </c>
      <c r="S1341" t="s">
        <v>97</v>
      </c>
      <c r="T1341" t="s">
        <v>98</v>
      </c>
      <c r="U1341" t="s">
        <v>99</v>
      </c>
      <c r="V1341" t="s">
        <v>36</v>
      </c>
      <c r="W1341" t="s">
        <v>100</v>
      </c>
      <c r="X1341" t="s">
        <v>33</v>
      </c>
    </row>
    <row r="1342" spans="1:24" x14ac:dyDescent="0.3">
      <c r="A1342">
        <v>1333865</v>
      </c>
      <c r="B1342" t="s">
        <v>7060</v>
      </c>
      <c r="C1342" t="s">
        <v>7065</v>
      </c>
      <c r="D1342" t="s">
        <v>7066</v>
      </c>
      <c r="E1342" t="s">
        <v>111</v>
      </c>
      <c r="F1342" t="s">
        <v>7067</v>
      </c>
      <c r="G1342" t="s">
        <v>7064</v>
      </c>
      <c r="H1342" t="s">
        <v>30</v>
      </c>
      <c r="I1342">
        <v>7</v>
      </c>
      <c r="J1342" t="s">
        <v>114</v>
      </c>
      <c r="K1342" t="s">
        <v>63</v>
      </c>
      <c r="L1342" t="s">
        <v>36</v>
      </c>
      <c r="M1342" t="s">
        <v>34</v>
      </c>
      <c r="N1342">
        <v>65355</v>
      </c>
      <c r="O1342">
        <v>2810</v>
      </c>
      <c r="P1342">
        <v>53</v>
      </c>
      <c r="Q1342" t="s">
        <v>36</v>
      </c>
      <c r="R1342" t="s">
        <v>116</v>
      </c>
      <c r="S1342" t="s">
        <v>116</v>
      </c>
      <c r="T1342" t="s">
        <v>117</v>
      </c>
      <c r="U1342" t="s">
        <v>36</v>
      </c>
      <c r="V1342" t="s">
        <v>36</v>
      </c>
      <c r="W1342" t="s">
        <v>36</v>
      </c>
      <c r="X1342" t="s">
        <v>36</v>
      </c>
    </row>
    <row r="1343" spans="1:24" x14ac:dyDescent="0.3">
      <c r="A1343">
        <v>1333905</v>
      </c>
      <c r="B1343" t="s">
        <v>7068</v>
      </c>
      <c r="C1343" t="s">
        <v>7069</v>
      </c>
      <c r="D1343" t="s">
        <v>7070</v>
      </c>
      <c r="E1343" t="s">
        <v>173</v>
      </c>
      <c r="F1343" t="s">
        <v>7071</v>
      </c>
      <c r="G1343" t="s">
        <v>7072</v>
      </c>
      <c r="H1343" t="s">
        <v>43</v>
      </c>
      <c r="I1343">
        <v>7</v>
      </c>
      <c r="J1343" t="s">
        <v>124</v>
      </c>
      <c r="K1343" t="s">
        <v>7073</v>
      </c>
      <c r="L1343" t="s">
        <v>33</v>
      </c>
      <c r="M1343" t="s">
        <v>34</v>
      </c>
      <c r="N1343">
        <v>39000</v>
      </c>
      <c r="O1343">
        <v>3</v>
      </c>
      <c r="P1343" t="s">
        <v>35</v>
      </c>
      <c r="Q1343" t="s">
        <v>36</v>
      </c>
      <c r="R1343" t="s">
        <v>36</v>
      </c>
      <c r="S1343" t="s">
        <v>36</v>
      </c>
      <c r="T1343" t="s">
        <v>36</v>
      </c>
      <c r="U1343" t="s">
        <v>36</v>
      </c>
      <c r="V1343" t="s">
        <v>36</v>
      </c>
      <c r="W1343" t="s">
        <v>36</v>
      </c>
      <c r="X1343" t="s">
        <v>36</v>
      </c>
    </row>
    <row r="1344" spans="1:24" x14ac:dyDescent="0.3">
      <c r="A1344">
        <v>1333907</v>
      </c>
      <c r="B1344" t="s">
        <v>7074</v>
      </c>
      <c r="C1344" t="s">
        <v>7075</v>
      </c>
      <c r="D1344" t="s">
        <v>7076</v>
      </c>
      <c r="E1344" t="s">
        <v>3447</v>
      </c>
      <c r="F1344" t="s">
        <v>7077</v>
      </c>
      <c r="G1344" t="s">
        <v>7072</v>
      </c>
      <c r="H1344" t="s">
        <v>61</v>
      </c>
      <c r="I1344">
        <v>6</v>
      </c>
      <c r="J1344" t="s">
        <v>124</v>
      </c>
      <c r="K1344" t="s">
        <v>2986</v>
      </c>
      <c r="L1344" t="s">
        <v>33</v>
      </c>
      <c r="M1344" t="s">
        <v>64</v>
      </c>
      <c r="N1344">
        <v>8400</v>
      </c>
      <c r="O1344">
        <v>1</v>
      </c>
      <c r="P1344" t="s">
        <v>35</v>
      </c>
      <c r="Q1344" t="s">
        <v>36</v>
      </c>
      <c r="R1344" t="s">
        <v>36</v>
      </c>
      <c r="S1344" t="s">
        <v>36</v>
      </c>
      <c r="T1344" t="s">
        <v>36</v>
      </c>
      <c r="U1344" t="s">
        <v>36</v>
      </c>
      <c r="V1344" t="s">
        <v>36</v>
      </c>
      <c r="W1344" t="s">
        <v>36</v>
      </c>
      <c r="X1344" t="s">
        <v>36</v>
      </c>
    </row>
    <row r="1345" spans="1:24" x14ac:dyDescent="0.3">
      <c r="A1345">
        <v>1333917</v>
      </c>
      <c r="B1345" t="s">
        <v>7078</v>
      </c>
      <c r="C1345" t="s">
        <v>7079</v>
      </c>
      <c r="D1345" t="s">
        <v>7080</v>
      </c>
      <c r="E1345" t="s">
        <v>111</v>
      </c>
      <c r="F1345" t="s">
        <v>7081</v>
      </c>
      <c r="G1345" t="s">
        <v>7082</v>
      </c>
      <c r="H1345" t="s">
        <v>30</v>
      </c>
      <c r="I1345">
        <v>4</v>
      </c>
      <c r="J1345" t="s">
        <v>114</v>
      </c>
      <c r="K1345" t="s">
        <v>7083</v>
      </c>
      <c r="L1345" t="s">
        <v>33</v>
      </c>
      <c r="M1345" t="s">
        <v>34</v>
      </c>
      <c r="N1345">
        <v>3898</v>
      </c>
      <c r="O1345">
        <v>167</v>
      </c>
      <c r="P1345">
        <v>16</v>
      </c>
      <c r="Q1345" t="s">
        <v>36</v>
      </c>
      <c r="R1345" t="s">
        <v>3030</v>
      </c>
      <c r="S1345" t="s">
        <v>3030</v>
      </c>
      <c r="T1345" t="s">
        <v>3031</v>
      </c>
      <c r="U1345" t="s">
        <v>36</v>
      </c>
      <c r="V1345" t="s">
        <v>36</v>
      </c>
      <c r="W1345" t="s">
        <v>36</v>
      </c>
      <c r="X1345" t="s">
        <v>36</v>
      </c>
    </row>
    <row r="1346" spans="1:24" x14ac:dyDescent="0.3">
      <c r="A1346">
        <v>1334105</v>
      </c>
      <c r="B1346" t="s">
        <v>7084</v>
      </c>
      <c r="C1346" t="s">
        <v>7085</v>
      </c>
      <c r="D1346" t="s">
        <v>7086</v>
      </c>
      <c r="E1346" t="s">
        <v>111</v>
      </c>
      <c r="F1346" t="s">
        <v>7087</v>
      </c>
      <c r="G1346" t="s">
        <v>7088</v>
      </c>
      <c r="H1346" t="s">
        <v>88</v>
      </c>
      <c r="I1346">
        <v>6</v>
      </c>
      <c r="J1346" t="s">
        <v>114</v>
      </c>
      <c r="K1346" t="s">
        <v>341</v>
      </c>
      <c r="L1346" t="s">
        <v>33</v>
      </c>
      <c r="M1346" t="s">
        <v>34</v>
      </c>
      <c r="N1346">
        <v>25274</v>
      </c>
      <c r="O1346">
        <v>1086</v>
      </c>
      <c r="P1346">
        <v>317</v>
      </c>
      <c r="Q1346" t="s">
        <v>36</v>
      </c>
      <c r="R1346" t="s">
        <v>7089</v>
      </c>
      <c r="S1346" t="s">
        <v>7089</v>
      </c>
      <c r="T1346" t="s">
        <v>7090</v>
      </c>
      <c r="U1346" t="s">
        <v>36</v>
      </c>
      <c r="V1346" t="s">
        <v>36</v>
      </c>
      <c r="W1346" t="s">
        <v>36</v>
      </c>
      <c r="X1346" t="s">
        <v>36</v>
      </c>
    </row>
    <row r="1347" spans="1:24" x14ac:dyDescent="0.3">
      <c r="A1347">
        <v>1334213</v>
      </c>
      <c r="B1347" t="s">
        <v>7091</v>
      </c>
      <c r="C1347" t="s">
        <v>7092</v>
      </c>
      <c r="D1347" t="s">
        <v>7093</v>
      </c>
      <c r="E1347" t="s">
        <v>137</v>
      </c>
      <c r="F1347" t="s">
        <v>7094</v>
      </c>
      <c r="G1347" t="s">
        <v>7095</v>
      </c>
      <c r="H1347" t="s">
        <v>43</v>
      </c>
      <c r="I1347">
        <v>7</v>
      </c>
      <c r="J1347" t="s">
        <v>31</v>
      </c>
      <c r="K1347" t="s">
        <v>1643</v>
      </c>
      <c r="L1347" t="s">
        <v>33</v>
      </c>
      <c r="M1347" t="s">
        <v>34</v>
      </c>
      <c r="N1347">
        <v>54000</v>
      </c>
      <c r="O1347">
        <v>43</v>
      </c>
      <c r="P1347" t="s">
        <v>35</v>
      </c>
      <c r="Q1347" t="s">
        <v>36</v>
      </c>
      <c r="R1347" t="s">
        <v>36</v>
      </c>
      <c r="S1347" t="s">
        <v>36</v>
      </c>
      <c r="T1347" t="s">
        <v>36</v>
      </c>
      <c r="U1347" t="s">
        <v>36</v>
      </c>
      <c r="V1347" t="s">
        <v>36</v>
      </c>
      <c r="W1347" t="s">
        <v>36</v>
      </c>
      <c r="X1347" t="s">
        <v>36</v>
      </c>
    </row>
    <row r="1348" spans="1:24" x14ac:dyDescent="0.3">
      <c r="A1348">
        <v>1334283</v>
      </c>
      <c r="B1348" t="s">
        <v>7096</v>
      </c>
      <c r="C1348" t="s">
        <v>7097</v>
      </c>
      <c r="D1348" t="s">
        <v>7098</v>
      </c>
      <c r="E1348" t="s">
        <v>456</v>
      </c>
      <c r="F1348" t="s">
        <v>7099</v>
      </c>
      <c r="G1348" t="s">
        <v>7100</v>
      </c>
      <c r="H1348" t="s">
        <v>88</v>
      </c>
      <c r="I1348">
        <v>6</v>
      </c>
      <c r="J1348" t="s">
        <v>31</v>
      </c>
      <c r="K1348" t="s">
        <v>7101</v>
      </c>
      <c r="L1348" t="s">
        <v>33</v>
      </c>
      <c r="M1348" t="s">
        <v>64</v>
      </c>
      <c r="N1348">
        <v>1020</v>
      </c>
      <c r="O1348">
        <v>1</v>
      </c>
      <c r="P1348" t="s">
        <v>35</v>
      </c>
      <c r="Q1348" t="s">
        <v>36</v>
      </c>
      <c r="R1348" t="s">
        <v>36</v>
      </c>
      <c r="S1348" t="s">
        <v>36</v>
      </c>
      <c r="T1348" t="s">
        <v>36</v>
      </c>
      <c r="U1348" t="s">
        <v>36</v>
      </c>
      <c r="V1348" t="s">
        <v>36</v>
      </c>
      <c r="W1348" t="s">
        <v>36</v>
      </c>
      <c r="X1348" t="s">
        <v>36</v>
      </c>
    </row>
    <row r="1349" spans="1:24" x14ac:dyDescent="0.3">
      <c r="A1349">
        <v>1334317</v>
      </c>
      <c r="B1349" t="s">
        <v>7102</v>
      </c>
      <c r="C1349" t="s">
        <v>7103</v>
      </c>
      <c r="D1349" t="s">
        <v>7104</v>
      </c>
      <c r="E1349" t="s">
        <v>111</v>
      </c>
      <c r="F1349" t="s">
        <v>7105</v>
      </c>
      <c r="G1349" t="s">
        <v>7106</v>
      </c>
      <c r="H1349" t="s">
        <v>30</v>
      </c>
      <c r="I1349">
        <v>7</v>
      </c>
      <c r="J1349" t="s">
        <v>114</v>
      </c>
      <c r="K1349" t="s">
        <v>63</v>
      </c>
      <c r="L1349" t="s">
        <v>33</v>
      </c>
      <c r="M1349" t="s">
        <v>36</v>
      </c>
      <c r="N1349">
        <v>65357</v>
      </c>
      <c r="O1349">
        <v>2810</v>
      </c>
      <c r="P1349">
        <v>20</v>
      </c>
      <c r="Q1349" t="s">
        <v>36</v>
      </c>
      <c r="R1349" t="s">
        <v>116</v>
      </c>
      <c r="S1349" t="s">
        <v>116</v>
      </c>
      <c r="T1349" t="s">
        <v>117</v>
      </c>
      <c r="U1349" t="s">
        <v>36</v>
      </c>
      <c r="V1349" t="s">
        <v>36</v>
      </c>
      <c r="W1349" t="s">
        <v>36</v>
      </c>
      <c r="X1349" t="s">
        <v>36</v>
      </c>
    </row>
    <row r="1350" spans="1:24" x14ac:dyDescent="0.3">
      <c r="A1350">
        <v>1334323</v>
      </c>
      <c r="B1350" t="s">
        <v>7107</v>
      </c>
      <c r="C1350" t="s">
        <v>7108</v>
      </c>
      <c r="D1350" t="s">
        <v>7109</v>
      </c>
      <c r="E1350" t="s">
        <v>338</v>
      </c>
      <c r="F1350" t="s">
        <v>7110</v>
      </c>
      <c r="G1350" t="s">
        <v>7111</v>
      </c>
      <c r="H1350" t="s">
        <v>30</v>
      </c>
      <c r="I1350">
        <v>8</v>
      </c>
      <c r="J1350" t="s">
        <v>31</v>
      </c>
      <c r="K1350" t="s">
        <v>7112</v>
      </c>
      <c r="L1350" t="s">
        <v>33</v>
      </c>
      <c r="M1350" t="s">
        <v>34</v>
      </c>
      <c r="N1350">
        <v>27757</v>
      </c>
      <c r="O1350">
        <v>22</v>
      </c>
      <c r="P1350" t="s">
        <v>35</v>
      </c>
      <c r="Q1350" t="s">
        <v>36</v>
      </c>
      <c r="R1350" t="s">
        <v>36</v>
      </c>
      <c r="S1350" t="s">
        <v>36</v>
      </c>
      <c r="T1350" t="s">
        <v>36</v>
      </c>
      <c r="U1350" t="s">
        <v>36</v>
      </c>
      <c r="V1350" t="s">
        <v>36</v>
      </c>
      <c r="W1350" t="s">
        <v>36</v>
      </c>
      <c r="X1350" t="s">
        <v>36</v>
      </c>
    </row>
    <row r="1351" spans="1:24" x14ac:dyDescent="0.3">
      <c r="A1351">
        <v>1334327</v>
      </c>
      <c r="B1351" t="s">
        <v>7113</v>
      </c>
      <c r="C1351" t="s">
        <v>7114</v>
      </c>
      <c r="D1351" t="s">
        <v>7115</v>
      </c>
      <c r="E1351" t="s">
        <v>1122</v>
      </c>
      <c r="F1351" t="s">
        <v>7116</v>
      </c>
      <c r="G1351" t="s">
        <v>7117</v>
      </c>
      <c r="H1351" t="s">
        <v>43</v>
      </c>
      <c r="I1351">
        <v>9</v>
      </c>
      <c r="J1351" t="s">
        <v>31</v>
      </c>
      <c r="K1351" t="s">
        <v>7118</v>
      </c>
      <c r="L1351" t="s">
        <v>33</v>
      </c>
      <c r="M1351" t="s">
        <v>34</v>
      </c>
      <c r="N1351">
        <v>42903</v>
      </c>
      <c r="O1351">
        <v>34</v>
      </c>
      <c r="P1351" t="s">
        <v>35</v>
      </c>
      <c r="Q1351" t="s">
        <v>36</v>
      </c>
      <c r="R1351" t="s">
        <v>36</v>
      </c>
      <c r="S1351" t="s">
        <v>36</v>
      </c>
      <c r="T1351" t="s">
        <v>36</v>
      </c>
      <c r="U1351" t="s">
        <v>36</v>
      </c>
      <c r="V1351" t="s">
        <v>36</v>
      </c>
      <c r="W1351" t="s">
        <v>36</v>
      </c>
      <c r="X1351" t="s">
        <v>36</v>
      </c>
    </row>
    <row r="1352" spans="1:24" x14ac:dyDescent="0.3">
      <c r="A1352">
        <v>1334415</v>
      </c>
      <c r="B1352" t="s">
        <v>7119</v>
      </c>
      <c r="C1352" t="s">
        <v>7120</v>
      </c>
      <c r="D1352" t="s">
        <v>7121</v>
      </c>
      <c r="E1352" t="s">
        <v>58</v>
      </c>
      <c r="F1352" t="s">
        <v>7122</v>
      </c>
      <c r="G1352" t="s">
        <v>7123</v>
      </c>
      <c r="H1352" t="s">
        <v>88</v>
      </c>
      <c r="I1352">
        <v>3</v>
      </c>
      <c r="J1352" t="s">
        <v>62</v>
      </c>
      <c r="K1352" t="s">
        <v>107</v>
      </c>
      <c r="L1352" t="s">
        <v>33</v>
      </c>
      <c r="M1352" t="s">
        <v>34</v>
      </c>
      <c r="N1352">
        <v>351</v>
      </c>
      <c r="O1352">
        <v>11</v>
      </c>
      <c r="P1352">
        <v>0</v>
      </c>
      <c r="Q1352" t="s">
        <v>36</v>
      </c>
      <c r="R1352" t="s">
        <v>7124</v>
      </c>
      <c r="S1352" t="s">
        <v>7125</v>
      </c>
      <c r="T1352" t="s">
        <v>7126</v>
      </c>
      <c r="U1352" t="s">
        <v>68</v>
      </c>
      <c r="V1352" t="s">
        <v>36</v>
      </c>
      <c r="W1352" t="s">
        <v>7127</v>
      </c>
      <c r="X1352" t="s">
        <v>36</v>
      </c>
    </row>
    <row r="1353" spans="1:24" x14ac:dyDescent="0.3">
      <c r="A1353">
        <v>1334419</v>
      </c>
      <c r="B1353" t="s">
        <v>7119</v>
      </c>
      <c r="C1353" t="s">
        <v>7120</v>
      </c>
      <c r="D1353" t="s">
        <v>7128</v>
      </c>
      <c r="E1353" t="s">
        <v>58</v>
      </c>
      <c r="F1353" t="s">
        <v>7129</v>
      </c>
      <c r="G1353" t="s">
        <v>7130</v>
      </c>
      <c r="H1353" t="s">
        <v>88</v>
      </c>
      <c r="I1353">
        <v>7</v>
      </c>
      <c r="J1353" t="s">
        <v>62</v>
      </c>
      <c r="K1353" t="s">
        <v>107</v>
      </c>
      <c r="L1353" t="s">
        <v>33</v>
      </c>
      <c r="M1353" t="s">
        <v>34</v>
      </c>
      <c r="N1353">
        <v>8130</v>
      </c>
      <c r="O1353">
        <v>276</v>
      </c>
      <c r="P1353">
        <v>0</v>
      </c>
      <c r="Q1353" t="s">
        <v>36</v>
      </c>
      <c r="R1353" t="s">
        <v>5778</v>
      </c>
      <c r="S1353" t="s">
        <v>5779</v>
      </c>
      <c r="T1353" t="s">
        <v>5780</v>
      </c>
      <c r="U1353" t="s">
        <v>68</v>
      </c>
      <c r="V1353" t="s">
        <v>36</v>
      </c>
      <c r="W1353" t="s">
        <v>5781</v>
      </c>
      <c r="X1353" t="s">
        <v>36</v>
      </c>
    </row>
    <row r="1354" spans="1:24" x14ac:dyDescent="0.3">
      <c r="A1354">
        <v>1334465</v>
      </c>
      <c r="B1354" t="s">
        <v>7131</v>
      </c>
      <c r="C1354" t="s">
        <v>7132</v>
      </c>
      <c r="D1354" t="s">
        <v>7133</v>
      </c>
      <c r="E1354" t="s">
        <v>58</v>
      </c>
      <c r="F1354" t="s">
        <v>7134</v>
      </c>
      <c r="G1354" t="s">
        <v>7135</v>
      </c>
      <c r="H1354" t="s">
        <v>88</v>
      </c>
      <c r="I1354">
        <v>4</v>
      </c>
      <c r="J1354" t="s">
        <v>62</v>
      </c>
      <c r="K1354" t="s">
        <v>107</v>
      </c>
      <c r="L1354" t="s">
        <v>33</v>
      </c>
      <c r="M1354" t="s">
        <v>34</v>
      </c>
      <c r="N1354">
        <v>611</v>
      </c>
      <c r="O1354">
        <v>20</v>
      </c>
      <c r="P1354">
        <v>0</v>
      </c>
      <c r="Q1354" t="s">
        <v>36</v>
      </c>
      <c r="R1354" t="s">
        <v>4780</v>
      </c>
      <c r="S1354" t="s">
        <v>4781</v>
      </c>
      <c r="T1354" t="s">
        <v>4782</v>
      </c>
      <c r="U1354" t="s">
        <v>68</v>
      </c>
      <c r="V1354" t="s">
        <v>36</v>
      </c>
      <c r="W1354" t="s">
        <v>4783</v>
      </c>
      <c r="X1354" t="s">
        <v>36</v>
      </c>
    </row>
    <row r="1355" spans="1:24" x14ac:dyDescent="0.3">
      <c r="A1355">
        <v>1334529</v>
      </c>
      <c r="B1355" t="s">
        <v>7136</v>
      </c>
      <c r="C1355" t="s">
        <v>7137</v>
      </c>
      <c r="D1355" t="s">
        <v>7138</v>
      </c>
      <c r="E1355" t="s">
        <v>111</v>
      </c>
      <c r="F1355" t="s">
        <v>7139</v>
      </c>
      <c r="G1355" t="s">
        <v>7140</v>
      </c>
      <c r="H1355" t="s">
        <v>88</v>
      </c>
      <c r="I1355">
        <v>7</v>
      </c>
      <c r="J1355" t="s">
        <v>114</v>
      </c>
      <c r="K1355" t="s">
        <v>7141</v>
      </c>
      <c r="L1355" t="s">
        <v>33</v>
      </c>
      <c r="M1355" t="s">
        <v>36</v>
      </c>
      <c r="N1355">
        <v>65373</v>
      </c>
      <c r="O1355">
        <v>2811</v>
      </c>
      <c r="P1355">
        <v>30</v>
      </c>
      <c r="Q1355" t="s">
        <v>36</v>
      </c>
      <c r="R1355" t="s">
        <v>116</v>
      </c>
      <c r="S1355" t="s">
        <v>116</v>
      </c>
      <c r="T1355" t="s">
        <v>117</v>
      </c>
      <c r="U1355" t="s">
        <v>36</v>
      </c>
      <c r="V1355" t="s">
        <v>36</v>
      </c>
      <c r="W1355" t="s">
        <v>36</v>
      </c>
      <c r="X1355" t="s">
        <v>36</v>
      </c>
    </row>
    <row r="1356" spans="1:24" x14ac:dyDescent="0.3">
      <c r="A1356">
        <v>1334531</v>
      </c>
      <c r="B1356" t="s">
        <v>6552</v>
      </c>
      <c r="C1356" t="s">
        <v>6407</v>
      </c>
      <c r="D1356" t="s">
        <v>7142</v>
      </c>
      <c r="E1356" t="s">
        <v>279</v>
      </c>
      <c r="F1356" t="s">
        <v>7143</v>
      </c>
      <c r="G1356" t="s">
        <v>7140</v>
      </c>
      <c r="H1356" t="s">
        <v>88</v>
      </c>
      <c r="I1356">
        <v>6</v>
      </c>
      <c r="J1356" t="s">
        <v>31</v>
      </c>
      <c r="K1356" t="s">
        <v>6411</v>
      </c>
      <c r="L1356" t="s">
        <v>33</v>
      </c>
      <c r="M1356" t="s">
        <v>34</v>
      </c>
      <c r="N1356">
        <v>8400</v>
      </c>
      <c r="O1356">
        <v>6</v>
      </c>
      <c r="P1356" t="s">
        <v>35</v>
      </c>
      <c r="Q1356" t="s">
        <v>36</v>
      </c>
      <c r="R1356" t="s">
        <v>36</v>
      </c>
      <c r="S1356" t="s">
        <v>36</v>
      </c>
      <c r="T1356" t="s">
        <v>36</v>
      </c>
      <c r="U1356" t="s">
        <v>36</v>
      </c>
      <c r="V1356" t="s">
        <v>36</v>
      </c>
      <c r="W1356" t="s">
        <v>36</v>
      </c>
      <c r="X1356" t="s">
        <v>36</v>
      </c>
    </row>
    <row r="1357" spans="1:24" x14ac:dyDescent="0.3">
      <c r="A1357">
        <v>1334539</v>
      </c>
      <c r="B1357" t="s">
        <v>7144</v>
      </c>
      <c r="C1357" t="s">
        <v>7145</v>
      </c>
      <c r="D1357" t="s">
        <v>7146</v>
      </c>
      <c r="E1357" t="s">
        <v>58</v>
      </c>
      <c r="F1357" t="s">
        <v>7147</v>
      </c>
      <c r="G1357" t="s">
        <v>7148</v>
      </c>
      <c r="H1357" t="s">
        <v>61</v>
      </c>
      <c r="I1357">
        <v>8</v>
      </c>
      <c r="J1357" t="s">
        <v>62</v>
      </c>
      <c r="K1357" t="s">
        <v>7149</v>
      </c>
      <c r="L1357" t="s">
        <v>33</v>
      </c>
      <c r="M1357" t="s">
        <v>64</v>
      </c>
      <c r="N1357">
        <v>15836</v>
      </c>
      <c r="O1357">
        <v>538</v>
      </c>
      <c r="P1357">
        <v>0</v>
      </c>
      <c r="Q1357" t="s">
        <v>36</v>
      </c>
      <c r="R1357" t="s">
        <v>65</v>
      </c>
      <c r="S1357" t="s">
        <v>66</v>
      </c>
      <c r="T1357" t="s">
        <v>67</v>
      </c>
      <c r="U1357" t="s">
        <v>68</v>
      </c>
      <c r="V1357" t="s">
        <v>36</v>
      </c>
      <c r="W1357" t="s">
        <v>69</v>
      </c>
      <c r="X1357" t="s">
        <v>36</v>
      </c>
    </row>
    <row r="1358" spans="1:24" x14ac:dyDescent="0.3">
      <c r="A1358">
        <v>1334541</v>
      </c>
      <c r="B1358" t="s">
        <v>7150</v>
      </c>
      <c r="C1358" t="s">
        <v>7151</v>
      </c>
      <c r="D1358" t="s">
        <v>7152</v>
      </c>
      <c r="E1358" t="s">
        <v>73</v>
      </c>
      <c r="F1358" t="s">
        <v>7153</v>
      </c>
      <c r="G1358" t="s">
        <v>7154</v>
      </c>
      <c r="H1358" t="s">
        <v>43</v>
      </c>
      <c r="I1358">
        <v>6</v>
      </c>
      <c r="J1358" t="s">
        <v>75</v>
      </c>
      <c r="K1358" t="s">
        <v>7149</v>
      </c>
      <c r="L1358" t="s">
        <v>33</v>
      </c>
      <c r="M1358" t="s">
        <v>64</v>
      </c>
      <c r="N1358">
        <v>13924</v>
      </c>
      <c r="O1358">
        <v>15</v>
      </c>
      <c r="P1358" t="s">
        <v>35</v>
      </c>
      <c r="Q1358" t="s">
        <v>36</v>
      </c>
      <c r="R1358" t="s">
        <v>36</v>
      </c>
      <c r="S1358" t="s">
        <v>36</v>
      </c>
      <c r="T1358" t="s">
        <v>36</v>
      </c>
      <c r="U1358" t="s">
        <v>36</v>
      </c>
      <c r="V1358" t="s">
        <v>36</v>
      </c>
      <c r="W1358" t="s">
        <v>36</v>
      </c>
      <c r="X1358" t="s">
        <v>36</v>
      </c>
    </row>
    <row r="1359" spans="1:24" x14ac:dyDescent="0.3">
      <c r="A1359">
        <v>1334547</v>
      </c>
      <c r="B1359" t="s">
        <v>7155</v>
      </c>
      <c r="C1359" t="s">
        <v>7156</v>
      </c>
      <c r="D1359" t="s">
        <v>7157</v>
      </c>
      <c r="E1359" t="s">
        <v>508</v>
      </c>
      <c r="F1359" t="s">
        <v>7158</v>
      </c>
      <c r="G1359" t="s">
        <v>7159</v>
      </c>
      <c r="H1359" t="s">
        <v>30</v>
      </c>
      <c r="I1359">
        <v>6</v>
      </c>
      <c r="J1359" t="s">
        <v>31</v>
      </c>
      <c r="K1359" t="s">
        <v>1193</v>
      </c>
      <c r="L1359" t="s">
        <v>33</v>
      </c>
      <c r="M1359" t="s">
        <v>426</v>
      </c>
      <c r="N1359">
        <v>3385</v>
      </c>
      <c r="O1359">
        <v>2</v>
      </c>
      <c r="P1359" t="s">
        <v>35</v>
      </c>
      <c r="Q1359" t="s">
        <v>36</v>
      </c>
      <c r="R1359" t="s">
        <v>36</v>
      </c>
      <c r="S1359" t="s">
        <v>36</v>
      </c>
      <c r="T1359" t="s">
        <v>36</v>
      </c>
      <c r="U1359" t="s">
        <v>36</v>
      </c>
      <c r="V1359" t="s">
        <v>36</v>
      </c>
      <c r="W1359" t="s">
        <v>36</v>
      </c>
      <c r="X1359" t="s">
        <v>36</v>
      </c>
    </row>
    <row r="1360" spans="1:24" x14ac:dyDescent="0.3">
      <c r="A1360">
        <v>1334551</v>
      </c>
      <c r="B1360" t="s">
        <v>7160</v>
      </c>
      <c r="C1360" t="s">
        <v>7161</v>
      </c>
      <c r="D1360" t="s">
        <v>7162</v>
      </c>
      <c r="E1360" t="s">
        <v>4798</v>
      </c>
      <c r="F1360" t="s">
        <v>7163</v>
      </c>
      <c r="G1360" t="s">
        <v>7164</v>
      </c>
      <c r="H1360" t="s">
        <v>88</v>
      </c>
      <c r="I1360">
        <v>1</v>
      </c>
      <c r="J1360" t="s">
        <v>4801</v>
      </c>
      <c r="K1360" t="s">
        <v>107</v>
      </c>
      <c r="L1360" t="s">
        <v>33</v>
      </c>
      <c r="M1360" t="s">
        <v>34</v>
      </c>
      <c r="N1360">
        <v>0</v>
      </c>
      <c r="O1360">
        <v>1</v>
      </c>
      <c r="P1360">
        <v>4</v>
      </c>
      <c r="Q1360" t="s">
        <v>36</v>
      </c>
      <c r="R1360" t="s">
        <v>36</v>
      </c>
      <c r="S1360" t="s">
        <v>36</v>
      </c>
      <c r="T1360" t="s">
        <v>36</v>
      </c>
      <c r="U1360" t="s">
        <v>36</v>
      </c>
      <c r="V1360" t="s">
        <v>36</v>
      </c>
      <c r="W1360" t="s">
        <v>36</v>
      </c>
      <c r="X1360" t="s">
        <v>36</v>
      </c>
    </row>
    <row r="1361" spans="1:24" x14ac:dyDescent="0.3">
      <c r="A1361">
        <v>1334575</v>
      </c>
      <c r="B1361" t="s">
        <v>7165</v>
      </c>
      <c r="C1361" t="s">
        <v>7166</v>
      </c>
      <c r="D1361" t="s">
        <v>7167</v>
      </c>
      <c r="E1361" t="s">
        <v>121</v>
      </c>
      <c r="F1361" t="s">
        <v>7168</v>
      </c>
      <c r="G1361" t="s">
        <v>7169</v>
      </c>
      <c r="H1361" t="s">
        <v>30</v>
      </c>
      <c r="I1361">
        <v>6</v>
      </c>
      <c r="J1361" t="s">
        <v>31</v>
      </c>
      <c r="K1361" t="s">
        <v>7170</v>
      </c>
      <c r="L1361" t="s">
        <v>33</v>
      </c>
      <c r="M1361" t="s">
        <v>34</v>
      </c>
      <c r="N1361">
        <v>6932</v>
      </c>
      <c r="O1361">
        <v>5</v>
      </c>
      <c r="P1361" t="s">
        <v>35</v>
      </c>
      <c r="Q1361" t="s">
        <v>36</v>
      </c>
      <c r="R1361" t="s">
        <v>36</v>
      </c>
      <c r="S1361" t="s">
        <v>36</v>
      </c>
      <c r="T1361" t="s">
        <v>36</v>
      </c>
      <c r="U1361" t="s">
        <v>36</v>
      </c>
      <c r="V1361" t="s">
        <v>36</v>
      </c>
      <c r="W1361" t="s">
        <v>36</v>
      </c>
      <c r="X1361" t="s">
        <v>36</v>
      </c>
    </row>
    <row r="1362" spans="1:24" x14ac:dyDescent="0.3">
      <c r="A1362">
        <v>1334595</v>
      </c>
      <c r="B1362" t="s">
        <v>7171</v>
      </c>
      <c r="C1362" t="s">
        <v>7172</v>
      </c>
      <c r="D1362" t="s">
        <v>7173</v>
      </c>
      <c r="E1362" t="s">
        <v>279</v>
      </c>
      <c r="F1362" t="s">
        <v>7174</v>
      </c>
      <c r="G1362" t="s">
        <v>7175</v>
      </c>
      <c r="H1362" t="s">
        <v>88</v>
      </c>
      <c r="I1362">
        <v>6</v>
      </c>
      <c r="J1362" t="s">
        <v>124</v>
      </c>
      <c r="K1362" t="s">
        <v>4705</v>
      </c>
      <c r="L1362" t="s">
        <v>33</v>
      </c>
      <c r="M1362" t="s">
        <v>34</v>
      </c>
      <c r="N1362">
        <v>8400</v>
      </c>
      <c r="O1362">
        <v>1</v>
      </c>
      <c r="P1362" t="s">
        <v>35</v>
      </c>
      <c r="Q1362" t="s">
        <v>36</v>
      </c>
      <c r="R1362" t="s">
        <v>36</v>
      </c>
      <c r="S1362" t="s">
        <v>36</v>
      </c>
      <c r="T1362" t="s">
        <v>36</v>
      </c>
      <c r="U1362" t="s">
        <v>36</v>
      </c>
      <c r="V1362" t="s">
        <v>36</v>
      </c>
      <c r="W1362" t="s">
        <v>36</v>
      </c>
      <c r="X1362" t="s">
        <v>36</v>
      </c>
    </row>
    <row r="1363" spans="1:24" x14ac:dyDescent="0.3">
      <c r="A1363">
        <v>1334597</v>
      </c>
      <c r="B1363" t="s">
        <v>7176</v>
      </c>
      <c r="C1363" t="s">
        <v>7177</v>
      </c>
      <c r="D1363" t="s">
        <v>7178</v>
      </c>
      <c r="E1363" t="s">
        <v>5650</v>
      </c>
      <c r="F1363" t="s">
        <v>7179</v>
      </c>
      <c r="G1363" t="s">
        <v>7180</v>
      </c>
      <c r="H1363" t="s">
        <v>43</v>
      </c>
      <c r="I1363">
        <v>6</v>
      </c>
      <c r="J1363" t="s">
        <v>124</v>
      </c>
      <c r="K1363" t="s">
        <v>7181</v>
      </c>
      <c r="L1363" t="s">
        <v>33</v>
      </c>
      <c r="M1363" t="s">
        <v>34</v>
      </c>
      <c r="N1363">
        <v>11193</v>
      </c>
      <c r="O1363">
        <v>1</v>
      </c>
      <c r="P1363" t="s">
        <v>35</v>
      </c>
      <c r="Q1363" t="s">
        <v>36</v>
      </c>
      <c r="R1363" t="s">
        <v>36</v>
      </c>
      <c r="S1363" t="s">
        <v>36</v>
      </c>
      <c r="T1363" t="s">
        <v>36</v>
      </c>
      <c r="U1363" t="s">
        <v>36</v>
      </c>
      <c r="V1363" t="s">
        <v>36</v>
      </c>
      <c r="W1363" t="s">
        <v>36</v>
      </c>
      <c r="X1363" t="s">
        <v>36</v>
      </c>
    </row>
    <row r="1364" spans="1:24" x14ac:dyDescent="0.3">
      <c r="A1364">
        <v>1334695</v>
      </c>
      <c r="B1364" t="s">
        <v>7182</v>
      </c>
      <c r="C1364" t="s">
        <v>7183</v>
      </c>
      <c r="D1364" t="s">
        <v>7184</v>
      </c>
      <c r="E1364" t="s">
        <v>1761</v>
      </c>
      <c r="F1364" t="s">
        <v>7185</v>
      </c>
      <c r="G1364" t="s">
        <v>7186</v>
      </c>
      <c r="H1364" t="s">
        <v>30</v>
      </c>
      <c r="I1364">
        <v>6</v>
      </c>
      <c r="J1364" t="s">
        <v>124</v>
      </c>
      <c r="K1364" t="s">
        <v>7187</v>
      </c>
      <c r="L1364" t="s">
        <v>33</v>
      </c>
      <c r="M1364" t="s">
        <v>34</v>
      </c>
      <c r="N1364">
        <v>600</v>
      </c>
      <c r="O1364">
        <v>1</v>
      </c>
      <c r="P1364" t="s">
        <v>35</v>
      </c>
      <c r="Q1364" t="s">
        <v>36</v>
      </c>
      <c r="R1364" t="s">
        <v>36</v>
      </c>
      <c r="S1364" t="s">
        <v>36</v>
      </c>
      <c r="T1364" t="s">
        <v>36</v>
      </c>
      <c r="U1364" t="s">
        <v>36</v>
      </c>
      <c r="V1364" t="s">
        <v>36</v>
      </c>
      <c r="W1364" t="s">
        <v>36</v>
      </c>
      <c r="X1364" t="s">
        <v>36</v>
      </c>
    </row>
    <row r="1365" spans="1:24" x14ac:dyDescent="0.3">
      <c r="A1365">
        <v>1334701</v>
      </c>
      <c r="B1365" t="s">
        <v>7188</v>
      </c>
      <c r="C1365" t="s">
        <v>7189</v>
      </c>
      <c r="D1365" t="s">
        <v>7190</v>
      </c>
      <c r="E1365" t="s">
        <v>149</v>
      </c>
      <c r="F1365" t="s">
        <v>7191</v>
      </c>
      <c r="G1365" t="s">
        <v>7192</v>
      </c>
      <c r="H1365" t="s">
        <v>88</v>
      </c>
      <c r="I1365">
        <v>8</v>
      </c>
      <c r="J1365" t="s">
        <v>124</v>
      </c>
      <c r="K1365" t="s">
        <v>5973</v>
      </c>
      <c r="L1365" t="s">
        <v>33</v>
      </c>
      <c r="M1365" t="s">
        <v>64</v>
      </c>
      <c r="N1365">
        <v>116520</v>
      </c>
      <c r="O1365">
        <v>11</v>
      </c>
      <c r="P1365" t="s">
        <v>35</v>
      </c>
      <c r="Q1365" t="s">
        <v>36</v>
      </c>
      <c r="R1365" t="s">
        <v>36</v>
      </c>
      <c r="S1365" t="s">
        <v>36</v>
      </c>
      <c r="T1365" t="s">
        <v>36</v>
      </c>
      <c r="U1365" t="s">
        <v>36</v>
      </c>
      <c r="V1365" t="s">
        <v>36</v>
      </c>
      <c r="W1365" t="s">
        <v>36</v>
      </c>
      <c r="X1365" t="s">
        <v>36</v>
      </c>
    </row>
    <row r="1366" spans="1:24" x14ac:dyDescent="0.3">
      <c r="A1366">
        <v>1334725</v>
      </c>
      <c r="B1366" t="s">
        <v>7193</v>
      </c>
      <c r="C1366" t="s">
        <v>7194</v>
      </c>
      <c r="D1366" t="s">
        <v>7195</v>
      </c>
      <c r="E1366" t="s">
        <v>149</v>
      </c>
      <c r="F1366" t="s">
        <v>7196</v>
      </c>
      <c r="G1366" t="s">
        <v>7197</v>
      </c>
      <c r="H1366" t="s">
        <v>61</v>
      </c>
      <c r="I1366">
        <v>8</v>
      </c>
      <c r="J1366" t="s">
        <v>31</v>
      </c>
      <c r="K1366" t="s">
        <v>63</v>
      </c>
      <c r="L1366" t="s">
        <v>33</v>
      </c>
      <c r="M1366" t="s">
        <v>64</v>
      </c>
      <c r="N1366">
        <v>116520</v>
      </c>
      <c r="O1366">
        <v>93</v>
      </c>
      <c r="P1366" t="s">
        <v>35</v>
      </c>
      <c r="Q1366" t="s">
        <v>36</v>
      </c>
      <c r="R1366" t="s">
        <v>36</v>
      </c>
      <c r="S1366" t="s">
        <v>36</v>
      </c>
      <c r="T1366" t="s">
        <v>36</v>
      </c>
      <c r="U1366" t="s">
        <v>36</v>
      </c>
      <c r="V1366" t="s">
        <v>36</v>
      </c>
      <c r="W1366" t="s">
        <v>36</v>
      </c>
      <c r="X1366" t="s">
        <v>36</v>
      </c>
    </row>
    <row r="1367" spans="1:24" x14ac:dyDescent="0.3">
      <c r="A1367">
        <v>1334737</v>
      </c>
      <c r="B1367" t="s">
        <v>7198</v>
      </c>
      <c r="C1367" t="s">
        <v>7199</v>
      </c>
      <c r="D1367" t="s">
        <v>7200</v>
      </c>
      <c r="E1367" t="s">
        <v>508</v>
      </c>
      <c r="F1367" t="s">
        <v>7201</v>
      </c>
      <c r="G1367" t="s">
        <v>7202</v>
      </c>
      <c r="H1367" t="s">
        <v>43</v>
      </c>
      <c r="I1367">
        <v>6</v>
      </c>
      <c r="J1367" t="s">
        <v>31</v>
      </c>
      <c r="K1367" t="s">
        <v>5324</v>
      </c>
      <c r="L1367" t="s">
        <v>33</v>
      </c>
      <c r="M1367" t="s">
        <v>426</v>
      </c>
      <c r="N1367">
        <v>3385</v>
      </c>
      <c r="O1367">
        <v>2</v>
      </c>
      <c r="P1367" t="s">
        <v>35</v>
      </c>
      <c r="Q1367" t="s">
        <v>36</v>
      </c>
      <c r="R1367" t="s">
        <v>36</v>
      </c>
      <c r="S1367" t="s">
        <v>36</v>
      </c>
      <c r="T1367" t="s">
        <v>36</v>
      </c>
      <c r="U1367" t="s">
        <v>36</v>
      </c>
      <c r="V1367" t="s">
        <v>36</v>
      </c>
      <c r="W1367" t="s">
        <v>36</v>
      </c>
      <c r="X1367" t="s">
        <v>36</v>
      </c>
    </row>
    <row r="1368" spans="1:24" x14ac:dyDescent="0.3">
      <c r="A1368">
        <v>1334739</v>
      </c>
      <c r="B1368" t="s">
        <v>7203</v>
      </c>
      <c r="C1368" t="s">
        <v>7204</v>
      </c>
      <c r="D1368" t="s">
        <v>7205</v>
      </c>
      <c r="E1368" t="s">
        <v>279</v>
      </c>
      <c r="F1368" t="s">
        <v>7206</v>
      </c>
      <c r="G1368" t="s">
        <v>7207</v>
      </c>
      <c r="H1368" t="s">
        <v>88</v>
      </c>
      <c r="I1368">
        <v>6</v>
      </c>
      <c r="J1368" t="s">
        <v>124</v>
      </c>
      <c r="K1368" t="s">
        <v>7208</v>
      </c>
      <c r="L1368" t="s">
        <v>33</v>
      </c>
      <c r="M1368" t="s">
        <v>34</v>
      </c>
      <c r="N1368">
        <v>8400</v>
      </c>
      <c r="O1368">
        <v>1</v>
      </c>
      <c r="P1368" t="s">
        <v>35</v>
      </c>
      <c r="Q1368" t="s">
        <v>36</v>
      </c>
      <c r="R1368" t="s">
        <v>36</v>
      </c>
      <c r="S1368" t="s">
        <v>36</v>
      </c>
      <c r="T1368" t="s">
        <v>36</v>
      </c>
      <c r="U1368" t="s">
        <v>36</v>
      </c>
      <c r="V1368" t="s">
        <v>36</v>
      </c>
      <c r="W1368" t="s">
        <v>36</v>
      </c>
      <c r="X1368" t="s">
        <v>36</v>
      </c>
    </row>
    <row r="1369" spans="1:24" x14ac:dyDescent="0.3">
      <c r="A1369">
        <v>1334803</v>
      </c>
      <c r="B1369" t="s">
        <v>7209</v>
      </c>
      <c r="C1369" t="s">
        <v>7210</v>
      </c>
      <c r="D1369" t="s">
        <v>7211</v>
      </c>
      <c r="E1369" t="s">
        <v>40</v>
      </c>
      <c r="F1369" t="s">
        <v>7212</v>
      </c>
      <c r="G1369" t="s">
        <v>7213</v>
      </c>
      <c r="H1369" t="s">
        <v>88</v>
      </c>
      <c r="I1369">
        <v>9</v>
      </c>
      <c r="J1369" t="s">
        <v>31</v>
      </c>
      <c r="K1369" t="s">
        <v>7214</v>
      </c>
      <c r="L1369" t="s">
        <v>33</v>
      </c>
      <c r="M1369" t="s">
        <v>34</v>
      </c>
      <c r="N1369">
        <v>706988</v>
      </c>
      <c r="O1369">
        <v>565</v>
      </c>
      <c r="P1369" t="s">
        <v>35</v>
      </c>
      <c r="Q1369" t="s">
        <v>36</v>
      </c>
      <c r="R1369" t="s">
        <v>36</v>
      </c>
      <c r="S1369" t="s">
        <v>36</v>
      </c>
      <c r="T1369" t="s">
        <v>36</v>
      </c>
      <c r="U1369" t="s">
        <v>36</v>
      </c>
      <c r="V1369" t="s">
        <v>36</v>
      </c>
      <c r="W1369" t="s">
        <v>36</v>
      </c>
      <c r="X1369" t="s">
        <v>36</v>
      </c>
    </row>
    <row r="1370" spans="1:24" x14ac:dyDescent="0.3">
      <c r="A1370">
        <v>1334865</v>
      </c>
      <c r="B1370" t="s">
        <v>7215</v>
      </c>
      <c r="C1370" t="s">
        <v>7216</v>
      </c>
      <c r="D1370" t="s">
        <v>7217</v>
      </c>
      <c r="E1370" t="s">
        <v>111</v>
      </c>
      <c r="F1370" t="s">
        <v>7218</v>
      </c>
      <c r="G1370" t="s">
        <v>7219</v>
      </c>
      <c r="H1370" t="s">
        <v>88</v>
      </c>
      <c r="I1370">
        <v>7</v>
      </c>
      <c r="J1370" t="s">
        <v>114</v>
      </c>
      <c r="K1370" t="s">
        <v>7220</v>
      </c>
      <c r="L1370" t="s">
        <v>33</v>
      </c>
      <c r="M1370" t="s">
        <v>36</v>
      </c>
      <c r="N1370">
        <v>65388</v>
      </c>
      <c r="O1370">
        <v>2811</v>
      </c>
      <c r="P1370">
        <v>35</v>
      </c>
      <c r="Q1370" t="s">
        <v>36</v>
      </c>
      <c r="R1370" t="s">
        <v>116</v>
      </c>
      <c r="S1370" t="s">
        <v>116</v>
      </c>
      <c r="T1370" t="s">
        <v>117</v>
      </c>
      <c r="U1370" t="s">
        <v>36</v>
      </c>
      <c r="V1370" t="s">
        <v>36</v>
      </c>
      <c r="W1370" t="s">
        <v>36</v>
      </c>
      <c r="X1370" t="s">
        <v>36</v>
      </c>
    </row>
    <row r="1371" spans="1:24" x14ac:dyDescent="0.3">
      <c r="A1371">
        <v>1334883</v>
      </c>
      <c r="B1371" t="s">
        <v>7221</v>
      </c>
      <c r="C1371" t="s">
        <v>7222</v>
      </c>
      <c r="D1371" t="s">
        <v>7223</v>
      </c>
      <c r="E1371" t="s">
        <v>2206</v>
      </c>
      <c r="F1371" t="s">
        <v>7224</v>
      </c>
      <c r="G1371" t="s">
        <v>7225</v>
      </c>
      <c r="H1371" t="s">
        <v>88</v>
      </c>
      <c r="I1371">
        <v>10</v>
      </c>
      <c r="J1371" t="s">
        <v>31</v>
      </c>
      <c r="K1371" t="s">
        <v>7226</v>
      </c>
      <c r="L1371" t="s">
        <v>434</v>
      </c>
      <c r="M1371" t="s">
        <v>34</v>
      </c>
      <c r="N1371">
        <v>1801661</v>
      </c>
      <c r="O1371">
        <v>1441</v>
      </c>
      <c r="P1371" t="s">
        <v>35</v>
      </c>
      <c r="Q1371" t="s">
        <v>36</v>
      </c>
      <c r="R1371" t="s">
        <v>36</v>
      </c>
      <c r="S1371" t="s">
        <v>36</v>
      </c>
      <c r="T1371" t="s">
        <v>36</v>
      </c>
      <c r="U1371" t="s">
        <v>36</v>
      </c>
      <c r="V1371" t="s">
        <v>36</v>
      </c>
      <c r="W1371" t="s">
        <v>36</v>
      </c>
      <c r="X1371" t="s">
        <v>36</v>
      </c>
    </row>
    <row r="1372" spans="1:24" x14ac:dyDescent="0.3">
      <c r="A1372">
        <v>1334969</v>
      </c>
      <c r="B1372" t="s">
        <v>7227</v>
      </c>
      <c r="C1372" t="s">
        <v>7228</v>
      </c>
      <c r="D1372" t="s">
        <v>7229</v>
      </c>
      <c r="E1372" t="s">
        <v>111</v>
      </c>
      <c r="F1372" t="s">
        <v>7230</v>
      </c>
      <c r="G1372" t="s">
        <v>7231</v>
      </c>
      <c r="H1372" t="s">
        <v>88</v>
      </c>
      <c r="I1372">
        <v>5</v>
      </c>
      <c r="J1372" t="s">
        <v>114</v>
      </c>
      <c r="K1372" t="s">
        <v>107</v>
      </c>
      <c r="L1372" t="s">
        <v>33</v>
      </c>
      <c r="M1372" t="s">
        <v>34</v>
      </c>
      <c r="N1372">
        <v>8713</v>
      </c>
      <c r="O1372">
        <v>374</v>
      </c>
      <c r="P1372">
        <v>3</v>
      </c>
      <c r="Q1372" t="s">
        <v>36</v>
      </c>
      <c r="R1372" t="s">
        <v>315</v>
      </c>
      <c r="S1372" t="s">
        <v>315</v>
      </c>
      <c r="T1372" t="s">
        <v>316</v>
      </c>
      <c r="U1372" t="s">
        <v>36</v>
      </c>
      <c r="V1372" t="s">
        <v>36</v>
      </c>
      <c r="W1372" t="s">
        <v>36</v>
      </c>
      <c r="X1372" t="s">
        <v>36</v>
      </c>
    </row>
    <row r="1373" spans="1:24" x14ac:dyDescent="0.3">
      <c r="A1373">
        <v>1335041</v>
      </c>
      <c r="B1373" t="s">
        <v>7232</v>
      </c>
      <c r="C1373" t="s">
        <v>7233</v>
      </c>
      <c r="D1373" t="s">
        <v>7234</v>
      </c>
      <c r="E1373" t="s">
        <v>104</v>
      </c>
      <c r="F1373" t="s">
        <v>7235</v>
      </c>
      <c r="G1373" t="s">
        <v>7236</v>
      </c>
      <c r="H1373" t="s">
        <v>43</v>
      </c>
      <c r="I1373">
        <v>8</v>
      </c>
      <c r="J1373" t="s">
        <v>31</v>
      </c>
      <c r="K1373" t="s">
        <v>7237</v>
      </c>
      <c r="L1373" t="s">
        <v>33</v>
      </c>
      <c r="M1373" t="s">
        <v>34</v>
      </c>
      <c r="N1373">
        <v>200978</v>
      </c>
      <c r="O1373">
        <v>160</v>
      </c>
      <c r="P1373" t="s">
        <v>35</v>
      </c>
      <c r="Q1373" t="s">
        <v>36</v>
      </c>
      <c r="R1373" t="s">
        <v>36</v>
      </c>
      <c r="S1373" t="s">
        <v>36</v>
      </c>
      <c r="T1373" t="s">
        <v>36</v>
      </c>
      <c r="U1373" t="s">
        <v>36</v>
      </c>
      <c r="V1373" t="s">
        <v>36</v>
      </c>
      <c r="W1373" t="s">
        <v>36</v>
      </c>
      <c r="X1373" t="s">
        <v>36</v>
      </c>
    </row>
    <row r="1374" spans="1:24" x14ac:dyDescent="0.3">
      <c r="A1374">
        <v>1335059</v>
      </c>
      <c r="B1374" t="s">
        <v>7238</v>
      </c>
      <c r="C1374" t="s">
        <v>7239</v>
      </c>
      <c r="D1374" t="s">
        <v>7240</v>
      </c>
      <c r="E1374" t="s">
        <v>719</v>
      </c>
      <c r="F1374" t="s">
        <v>7241</v>
      </c>
      <c r="G1374" t="s">
        <v>7242</v>
      </c>
      <c r="H1374" t="s">
        <v>61</v>
      </c>
      <c r="I1374">
        <v>9</v>
      </c>
      <c r="J1374" t="s">
        <v>31</v>
      </c>
      <c r="K1374" t="s">
        <v>7243</v>
      </c>
      <c r="L1374" t="s">
        <v>33</v>
      </c>
      <c r="M1374" t="s">
        <v>34</v>
      </c>
      <c r="N1374">
        <v>623551</v>
      </c>
      <c r="O1374">
        <v>498</v>
      </c>
      <c r="P1374" t="s">
        <v>35</v>
      </c>
      <c r="Q1374" t="s">
        <v>36</v>
      </c>
      <c r="R1374" t="s">
        <v>36</v>
      </c>
      <c r="S1374" t="s">
        <v>36</v>
      </c>
      <c r="T1374" t="s">
        <v>36</v>
      </c>
      <c r="U1374" t="s">
        <v>36</v>
      </c>
      <c r="V1374" t="s">
        <v>36</v>
      </c>
      <c r="W1374" t="s">
        <v>36</v>
      </c>
      <c r="X1374" t="s">
        <v>36</v>
      </c>
    </row>
    <row r="1375" spans="1:24" x14ac:dyDescent="0.3">
      <c r="A1375">
        <v>1335069</v>
      </c>
      <c r="B1375" t="s">
        <v>7238</v>
      </c>
      <c r="C1375" t="s">
        <v>7239</v>
      </c>
      <c r="D1375" t="s">
        <v>7244</v>
      </c>
      <c r="E1375" t="s">
        <v>719</v>
      </c>
      <c r="F1375" t="s">
        <v>7245</v>
      </c>
      <c r="G1375" t="s">
        <v>7242</v>
      </c>
      <c r="H1375" t="s">
        <v>61</v>
      </c>
      <c r="I1375">
        <v>9</v>
      </c>
      <c r="J1375" t="s">
        <v>31</v>
      </c>
      <c r="K1375" t="s">
        <v>7243</v>
      </c>
      <c r="L1375" t="s">
        <v>33</v>
      </c>
      <c r="M1375" t="s">
        <v>34</v>
      </c>
      <c r="N1375">
        <v>623551</v>
      </c>
      <c r="O1375">
        <v>498</v>
      </c>
      <c r="P1375" t="s">
        <v>35</v>
      </c>
      <c r="Q1375" t="s">
        <v>36</v>
      </c>
      <c r="R1375" t="s">
        <v>36</v>
      </c>
      <c r="S1375" t="s">
        <v>36</v>
      </c>
      <c r="T1375" t="s">
        <v>36</v>
      </c>
      <c r="U1375" t="s">
        <v>36</v>
      </c>
      <c r="V1375" t="s">
        <v>36</v>
      </c>
      <c r="W1375" t="s">
        <v>36</v>
      </c>
      <c r="X1375" t="s">
        <v>36</v>
      </c>
    </row>
    <row r="1376" spans="1:24" x14ac:dyDescent="0.3">
      <c r="A1376">
        <v>1335101</v>
      </c>
      <c r="B1376" t="s">
        <v>7246</v>
      </c>
      <c r="C1376" t="s">
        <v>7247</v>
      </c>
      <c r="D1376" t="s">
        <v>7248</v>
      </c>
      <c r="E1376" t="s">
        <v>111</v>
      </c>
      <c r="F1376" t="s">
        <v>7249</v>
      </c>
      <c r="G1376" t="s">
        <v>7250</v>
      </c>
      <c r="H1376" t="s">
        <v>88</v>
      </c>
      <c r="I1376">
        <v>6</v>
      </c>
      <c r="J1376" t="s">
        <v>114</v>
      </c>
      <c r="K1376" t="s">
        <v>7251</v>
      </c>
      <c r="L1376" t="s">
        <v>33</v>
      </c>
      <c r="M1376" t="s">
        <v>36</v>
      </c>
      <c r="N1376">
        <v>11810</v>
      </c>
      <c r="O1376">
        <v>507</v>
      </c>
      <c r="P1376">
        <v>18</v>
      </c>
      <c r="Q1376" t="s">
        <v>36</v>
      </c>
      <c r="R1376" t="s">
        <v>241</v>
      </c>
      <c r="S1376" t="s">
        <v>241</v>
      </c>
      <c r="T1376" t="s">
        <v>2543</v>
      </c>
      <c r="U1376" t="s">
        <v>36</v>
      </c>
      <c r="V1376" t="s">
        <v>36</v>
      </c>
      <c r="W1376" t="s">
        <v>36</v>
      </c>
      <c r="X1376" t="s">
        <v>36</v>
      </c>
    </row>
    <row r="1377" spans="1:24" x14ac:dyDescent="0.3">
      <c r="A1377">
        <v>1335195</v>
      </c>
      <c r="B1377" t="s">
        <v>7252</v>
      </c>
      <c r="C1377" t="s">
        <v>7252</v>
      </c>
      <c r="D1377" t="s">
        <v>7253</v>
      </c>
      <c r="E1377" t="s">
        <v>111</v>
      </c>
      <c r="F1377" t="s">
        <v>7254</v>
      </c>
      <c r="G1377" t="s">
        <v>7255</v>
      </c>
      <c r="H1377" t="s">
        <v>61</v>
      </c>
      <c r="I1377">
        <v>1</v>
      </c>
      <c r="J1377" t="s">
        <v>114</v>
      </c>
      <c r="K1377" t="s">
        <v>63</v>
      </c>
      <c r="L1377" t="s">
        <v>33</v>
      </c>
      <c r="M1377" t="s">
        <v>36</v>
      </c>
      <c r="N1377">
        <v>0</v>
      </c>
      <c r="O1377">
        <v>1</v>
      </c>
      <c r="P1377">
        <v>0</v>
      </c>
      <c r="Q1377" t="s">
        <v>36</v>
      </c>
      <c r="R1377" t="s">
        <v>36</v>
      </c>
      <c r="S1377" t="s">
        <v>36</v>
      </c>
      <c r="T1377" t="s">
        <v>36</v>
      </c>
      <c r="U1377" t="s">
        <v>36</v>
      </c>
      <c r="V1377" t="s">
        <v>36</v>
      </c>
      <c r="W1377" t="s">
        <v>36</v>
      </c>
      <c r="X1377" t="s">
        <v>36</v>
      </c>
    </row>
    <row r="1378" spans="1:24" x14ac:dyDescent="0.3">
      <c r="A1378">
        <v>1335197</v>
      </c>
      <c r="B1378" t="s">
        <v>7256</v>
      </c>
      <c r="C1378" t="s">
        <v>7257</v>
      </c>
      <c r="D1378" t="s">
        <v>7258</v>
      </c>
      <c r="E1378" t="s">
        <v>111</v>
      </c>
      <c r="F1378" t="s">
        <v>7259</v>
      </c>
      <c r="G1378" t="s">
        <v>7260</v>
      </c>
      <c r="H1378" t="s">
        <v>88</v>
      </c>
      <c r="I1378">
        <v>7</v>
      </c>
      <c r="J1378" t="s">
        <v>114</v>
      </c>
      <c r="K1378" t="s">
        <v>1048</v>
      </c>
      <c r="L1378" t="s">
        <v>33</v>
      </c>
      <c r="M1378" t="s">
        <v>36</v>
      </c>
      <c r="N1378">
        <v>65386</v>
      </c>
      <c r="O1378">
        <v>2811</v>
      </c>
      <c r="P1378">
        <v>24</v>
      </c>
      <c r="Q1378" t="s">
        <v>36</v>
      </c>
      <c r="R1378" t="s">
        <v>116</v>
      </c>
      <c r="S1378" t="s">
        <v>116</v>
      </c>
      <c r="T1378" t="s">
        <v>117</v>
      </c>
      <c r="U1378" t="s">
        <v>36</v>
      </c>
      <c r="V1378" t="s">
        <v>36</v>
      </c>
      <c r="W1378" t="s">
        <v>36</v>
      </c>
      <c r="X1378" t="s">
        <v>36</v>
      </c>
    </row>
    <row r="1379" spans="1:24" x14ac:dyDescent="0.3">
      <c r="A1379">
        <v>1335201</v>
      </c>
      <c r="B1379" t="s">
        <v>7261</v>
      </c>
      <c r="C1379" t="s">
        <v>7262</v>
      </c>
      <c r="D1379" t="s">
        <v>7263</v>
      </c>
      <c r="E1379" t="s">
        <v>5333</v>
      </c>
      <c r="F1379" t="s">
        <v>7264</v>
      </c>
      <c r="G1379" t="s">
        <v>7265</v>
      </c>
      <c r="H1379" t="s">
        <v>30</v>
      </c>
      <c r="I1379">
        <v>6</v>
      </c>
      <c r="J1379" t="s">
        <v>31</v>
      </c>
      <c r="K1379" t="s">
        <v>7266</v>
      </c>
      <c r="L1379" t="s">
        <v>33</v>
      </c>
      <c r="M1379" t="s">
        <v>34</v>
      </c>
      <c r="N1379">
        <v>14700</v>
      </c>
      <c r="O1379">
        <v>11</v>
      </c>
      <c r="P1379" t="s">
        <v>35</v>
      </c>
      <c r="Q1379" t="s">
        <v>36</v>
      </c>
      <c r="R1379" t="s">
        <v>36</v>
      </c>
      <c r="S1379" t="s">
        <v>36</v>
      </c>
      <c r="T1379" t="s">
        <v>36</v>
      </c>
      <c r="U1379" t="s">
        <v>36</v>
      </c>
      <c r="V1379" t="s">
        <v>36</v>
      </c>
      <c r="W1379" t="s">
        <v>36</v>
      </c>
      <c r="X1379" t="s">
        <v>36</v>
      </c>
    </row>
    <row r="1380" spans="1:24" x14ac:dyDescent="0.3">
      <c r="A1380">
        <v>1335335</v>
      </c>
      <c r="B1380" t="s">
        <v>7267</v>
      </c>
      <c r="C1380" t="s">
        <v>7268</v>
      </c>
      <c r="D1380" t="s">
        <v>7269</v>
      </c>
      <c r="E1380" t="s">
        <v>279</v>
      </c>
      <c r="F1380" t="s">
        <v>7270</v>
      </c>
      <c r="G1380" t="s">
        <v>7271</v>
      </c>
      <c r="H1380" t="s">
        <v>88</v>
      </c>
      <c r="I1380">
        <v>6</v>
      </c>
      <c r="J1380" t="s">
        <v>31</v>
      </c>
      <c r="K1380" t="s">
        <v>7272</v>
      </c>
      <c r="L1380" t="s">
        <v>33</v>
      </c>
      <c r="M1380" t="s">
        <v>34</v>
      </c>
      <c r="N1380">
        <v>8400</v>
      </c>
      <c r="O1380">
        <v>6</v>
      </c>
      <c r="P1380" t="s">
        <v>35</v>
      </c>
      <c r="Q1380" t="s">
        <v>36</v>
      </c>
      <c r="R1380" t="s">
        <v>36</v>
      </c>
      <c r="S1380" t="s">
        <v>36</v>
      </c>
      <c r="T1380" t="s">
        <v>36</v>
      </c>
      <c r="U1380" t="s">
        <v>36</v>
      </c>
      <c r="V1380" t="s">
        <v>36</v>
      </c>
      <c r="W1380" t="s">
        <v>36</v>
      </c>
      <c r="X1380" t="s">
        <v>36</v>
      </c>
    </row>
    <row r="1381" spans="1:24" x14ac:dyDescent="0.3">
      <c r="A1381">
        <v>1335343</v>
      </c>
      <c r="B1381" t="s">
        <v>7273</v>
      </c>
      <c r="C1381" t="s">
        <v>7274</v>
      </c>
      <c r="D1381" t="s">
        <v>7275</v>
      </c>
      <c r="E1381" t="s">
        <v>508</v>
      </c>
      <c r="F1381" t="s">
        <v>7276</v>
      </c>
      <c r="G1381" t="s">
        <v>7277</v>
      </c>
      <c r="H1381" t="s">
        <v>30</v>
      </c>
      <c r="I1381">
        <v>6</v>
      </c>
      <c r="J1381" t="s">
        <v>31</v>
      </c>
      <c r="K1381" t="s">
        <v>783</v>
      </c>
      <c r="L1381" t="s">
        <v>33</v>
      </c>
      <c r="M1381" t="s">
        <v>426</v>
      </c>
      <c r="N1381">
        <v>3385</v>
      </c>
      <c r="O1381">
        <v>2</v>
      </c>
      <c r="P1381" t="s">
        <v>35</v>
      </c>
      <c r="Q1381" t="s">
        <v>36</v>
      </c>
      <c r="R1381" t="s">
        <v>36</v>
      </c>
      <c r="S1381" t="s">
        <v>36</v>
      </c>
      <c r="T1381" t="s">
        <v>36</v>
      </c>
      <c r="U1381" t="s">
        <v>36</v>
      </c>
      <c r="V1381" t="s">
        <v>36</v>
      </c>
      <c r="W1381" t="s">
        <v>36</v>
      </c>
      <c r="X1381" t="s">
        <v>36</v>
      </c>
    </row>
    <row r="1382" spans="1:24" x14ac:dyDescent="0.3">
      <c r="A1382">
        <v>1335349</v>
      </c>
      <c r="B1382" t="s">
        <v>7278</v>
      </c>
      <c r="C1382" t="s">
        <v>7279</v>
      </c>
      <c r="D1382" t="s">
        <v>7280</v>
      </c>
      <c r="E1382" t="s">
        <v>111</v>
      </c>
      <c r="F1382" t="s">
        <v>7281</v>
      </c>
      <c r="G1382" t="s">
        <v>7282</v>
      </c>
      <c r="H1382" t="s">
        <v>88</v>
      </c>
      <c r="I1382">
        <v>1</v>
      </c>
      <c r="J1382" t="s">
        <v>114</v>
      </c>
      <c r="K1382" t="s">
        <v>63</v>
      </c>
      <c r="L1382" t="s">
        <v>36</v>
      </c>
      <c r="M1382" t="s">
        <v>34</v>
      </c>
      <c r="N1382">
        <v>0</v>
      </c>
      <c r="O1382">
        <v>1</v>
      </c>
      <c r="P1382">
        <v>0</v>
      </c>
      <c r="Q1382" t="s">
        <v>36</v>
      </c>
      <c r="R1382" t="s">
        <v>36</v>
      </c>
      <c r="S1382" t="s">
        <v>36</v>
      </c>
      <c r="T1382" t="s">
        <v>36</v>
      </c>
      <c r="U1382" t="s">
        <v>36</v>
      </c>
      <c r="V1382" t="s">
        <v>36</v>
      </c>
      <c r="W1382" t="s">
        <v>36</v>
      </c>
      <c r="X1382" t="s">
        <v>36</v>
      </c>
    </row>
    <row r="1383" spans="1:24" x14ac:dyDescent="0.3">
      <c r="A1383">
        <v>1335401</v>
      </c>
      <c r="B1383" t="s">
        <v>7283</v>
      </c>
      <c r="C1383" t="s">
        <v>7284</v>
      </c>
      <c r="D1383" t="s">
        <v>7285</v>
      </c>
      <c r="E1383" t="s">
        <v>121</v>
      </c>
      <c r="F1383" t="s">
        <v>7286</v>
      </c>
      <c r="G1383" t="s">
        <v>7287</v>
      </c>
      <c r="H1383" t="s">
        <v>88</v>
      </c>
      <c r="I1383">
        <v>6</v>
      </c>
      <c r="J1383" t="s">
        <v>124</v>
      </c>
      <c r="K1383" t="s">
        <v>7214</v>
      </c>
      <c r="L1383" t="s">
        <v>33</v>
      </c>
      <c r="M1383" t="s">
        <v>34</v>
      </c>
      <c r="N1383">
        <v>6932</v>
      </c>
      <c r="O1383">
        <v>1</v>
      </c>
      <c r="P1383" t="s">
        <v>35</v>
      </c>
      <c r="Q1383" t="s">
        <v>36</v>
      </c>
      <c r="R1383" t="s">
        <v>36</v>
      </c>
      <c r="S1383" t="s">
        <v>36</v>
      </c>
      <c r="T1383" t="s">
        <v>36</v>
      </c>
      <c r="U1383" t="s">
        <v>36</v>
      </c>
      <c r="V1383" t="s">
        <v>36</v>
      </c>
      <c r="W1383" t="s">
        <v>36</v>
      </c>
      <c r="X1383" t="s">
        <v>36</v>
      </c>
    </row>
    <row r="1384" spans="1:24" x14ac:dyDescent="0.3">
      <c r="A1384">
        <v>1335409</v>
      </c>
      <c r="B1384" t="s">
        <v>7238</v>
      </c>
      <c r="C1384" t="s">
        <v>7239</v>
      </c>
      <c r="D1384" t="s">
        <v>7288</v>
      </c>
      <c r="E1384" t="s">
        <v>719</v>
      </c>
      <c r="F1384" t="s">
        <v>7289</v>
      </c>
      <c r="G1384" t="s">
        <v>7290</v>
      </c>
      <c r="H1384" t="s">
        <v>61</v>
      </c>
      <c r="I1384">
        <v>9</v>
      </c>
      <c r="J1384" t="s">
        <v>124</v>
      </c>
      <c r="K1384" t="s">
        <v>7243</v>
      </c>
      <c r="L1384" t="s">
        <v>33</v>
      </c>
      <c r="M1384" t="s">
        <v>34</v>
      </c>
      <c r="N1384">
        <v>623551</v>
      </c>
      <c r="O1384">
        <v>62</v>
      </c>
      <c r="P1384" t="s">
        <v>35</v>
      </c>
      <c r="Q1384" t="s">
        <v>36</v>
      </c>
      <c r="R1384" t="s">
        <v>36</v>
      </c>
      <c r="S1384" t="s">
        <v>36</v>
      </c>
      <c r="T1384" t="s">
        <v>36</v>
      </c>
      <c r="U1384" t="s">
        <v>36</v>
      </c>
      <c r="V1384" t="s">
        <v>36</v>
      </c>
      <c r="W1384" t="s">
        <v>36</v>
      </c>
      <c r="X1384" t="s">
        <v>36</v>
      </c>
    </row>
    <row r="1385" spans="1:24" x14ac:dyDescent="0.3">
      <c r="A1385">
        <v>1335411</v>
      </c>
      <c r="B1385" t="s">
        <v>7283</v>
      </c>
      <c r="C1385" t="s">
        <v>7284</v>
      </c>
      <c r="D1385" t="s">
        <v>7291</v>
      </c>
      <c r="E1385" t="s">
        <v>1576</v>
      </c>
      <c r="F1385" t="s">
        <v>7292</v>
      </c>
      <c r="G1385" t="s">
        <v>7293</v>
      </c>
      <c r="H1385" t="s">
        <v>88</v>
      </c>
      <c r="I1385">
        <v>6</v>
      </c>
      <c r="J1385" t="s">
        <v>124</v>
      </c>
      <c r="K1385" t="s">
        <v>7214</v>
      </c>
      <c r="L1385" t="s">
        <v>33</v>
      </c>
      <c r="M1385" t="s">
        <v>34</v>
      </c>
      <c r="N1385">
        <v>960</v>
      </c>
      <c r="O1385">
        <v>1</v>
      </c>
      <c r="P1385" t="s">
        <v>35</v>
      </c>
      <c r="Q1385" t="s">
        <v>36</v>
      </c>
      <c r="R1385" t="s">
        <v>36</v>
      </c>
      <c r="S1385" t="s">
        <v>36</v>
      </c>
      <c r="T1385" t="s">
        <v>36</v>
      </c>
      <c r="U1385" t="s">
        <v>36</v>
      </c>
      <c r="V1385" t="s">
        <v>36</v>
      </c>
      <c r="W1385" t="s">
        <v>36</v>
      </c>
      <c r="X1385" t="s">
        <v>36</v>
      </c>
    </row>
    <row r="1386" spans="1:24" x14ac:dyDescent="0.3">
      <c r="A1386">
        <v>1335429</v>
      </c>
      <c r="B1386" t="s">
        <v>7294</v>
      </c>
      <c r="C1386" t="s">
        <v>7294</v>
      </c>
      <c r="D1386" t="s">
        <v>7295</v>
      </c>
      <c r="E1386" t="s">
        <v>3388</v>
      </c>
      <c r="F1386" t="s">
        <v>7296</v>
      </c>
      <c r="G1386" t="s">
        <v>7290</v>
      </c>
      <c r="H1386" t="s">
        <v>61</v>
      </c>
      <c r="I1386">
        <v>2</v>
      </c>
      <c r="J1386" t="s">
        <v>124</v>
      </c>
      <c r="K1386" t="s">
        <v>107</v>
      </c>
      <c r="L1386" t="s">
        <v>33</v>
      </c>
      <c r="M1386" t="s">
        <v>1554</v>
      </c>
      <c r="N1386">
        <v>2160</v>
      </c>
      <c r="O1386">
        <v>1</v>
      </c>
      <c r="P1386" t="s">
        <v>35</v>
      </c>
      <c r="Q1386" t="s">
        <v>36</v>
      </c>
      <c r="R1386" t="s">
        <v>36</v>
      </c>
      <c r="S1386" t="s">
        <v>36</v>
      </c>
      <c r="T1386" t="s">
        <v>36</v>
      </c>
      <c r="U1386" t="s">
        <v>36</v>
      </c>
      <c r="V1386" t="s">
        <v>36</v>
      </c>
      <c r="W1386" t="s">
        <v>36</v>
      </c>
      <c r="X1386" t="s">
        <v>36</v>
      </c>
    </row>
    <row r="1387" spans="1:24" x14ac:dyDescent="0.3">
      <c r="A1387">
        <v>1335433</v>
      </c>
      <c r="B1387" t="s">
        <v>7188</v>
      </c>
      <c r="C1387" t="s">
        <v>7297</v>
      </c>
      <c r="D1387" t="s">
        <v>7298</v>
      </c>
      <c r="E1387" t="s">
        <v>279</v>
      </c>
      <c r="F1387" t="s">
        <v>7299</v>
      </c>
      <c r="G1387" t="s">
        <v>7290</v>
      </c>
      <c r="H1387" t="s">
        <v>88</v>
      </c>
      <c r="I1387">
        <v>6</v>
      </c>
      <c r="J1387" t="s">
        <v>124</v>
      </c>
      <c r="K1387" t="s">
        <v>7149</v>
      </c>
      <c r="L1387" t="s">
        <v>33</v>
      </c>
      <c r="M1387" t="s">
        <v>64</v>
      </c>
      <c r="N1387">
        <v>8400</v>
      </c>
      <c r="O1387">
        <v>1</v>
      </c>
      <c r="P1387" t="s">
        <v>35</v>
      </c>
      <c r="Q1387" t="s">
        <v>36</v>
      </c>
      <c r="R1387" t="s">
        <v>36</v>
      </c>
      <c r="S1387" t="s">
        <v>36</v>
      </c>
      <c r="T1387" t="s">
        <v>36</v>
      </c>
      <c r="U1387" t="s">
        <v>36</v>
      </c>
      <c r="V1387" t="s">
        <v>36</v>
      </c>
      <c r="W1387" t="s">
        <v>36</v>
      </c>
      <c r="X1387" t="s">
        <v>36</v>
      </c>
    </row>
    <row r="1388" spans="1:24" x14ac:dyDescent="0.3">
      <c r="A1388">
        <v>1335439</v>
      </c>
      <c r="B1388" t="s">
        <v>7300</v>
      </c>
      <c r="C1388" t="s">
        <v>7301</v>
      </c>
      <c r="D1388" t="s">
        <v>7302</v>
      </c>
      <c r="E1388" t="s">
        <v>3447</v>
      </c>
      <c r="F1388" t="s">
        <v>7303</v>
      </c>
      <c r="G1388" t="s">
        <v>7290</v>
      </c>
      <c r="H1388" t="s">
        <v>43</v>
      </c>
      <c r="I1388">
        <v>6</v>
      </c>
      <c r="J1388" t="s">
        <v>124</v>
      </c>
      <c r="K1388" t="s">
        <v>63</v>
      </c>
      <c r="L1388" t="s">
        <v>33</v>
      </c>
      <c r="M1388" t="s">
        <v>64</v>
      </c>
      <c r="N1388">
        <v>8400</v>
      </c>
      <c r="O1388">
        <v>1</v>
      </c>
      <c r="P1388" t="s">
        <v>35</v>
      </c>
      <c r="Q1388" t="s">
        <v>36</v>
      </c>
      <c r="R1388" t="s">
        <v>36</v>
      </c>
      <c r="S1388" t="s">
        <v>36</v>
      </c>
      <c r="T1388" t="s">
        <v>36</v>
      </c>
      <c r="U1388" t="s">
        <v>36</v>
      </c>
      <c r="V1388" t="s">
        <v>36</v>
      </c>
      <c r="W1388" t="s">
        <v>36</v>
      </c>
      <c r="X1388" t="s">
        <v>36</v>
      </c>
    </row>
    <row r="1389" spans="1:24" x14ac:dyDescent="0.3">
      <c r="A1389">
        <v>1335471</v>
      </c>
      <c r="B1389" t="s">
        <v>7283</v>
      </c>
      <c r="C1389" t="s">
        <v>7304</v>
      </c>
      <c r="D1389" t="s">
        <v>7305</v>
      </c>
      <c r="E1389" t="s">
        <v>279</v>
      </c>
      <c r="F1389" t="s">
        <v>7306</v>
      </c>
      <c r="G1389" t="s">
        <v>7307</v>
      </c>
      <c r="H1389" t="s">
        <v>88</v>
      </c>
      <c r="I1389">
        <v>6</v>
      </c>
      <c r="J1389" t="s">
        <v>124</v>
      </c>
      <c r="K1389" t="s">
        <v>7214</v>
      </c>
      <c r="L1389" t="s">
        <v>33</v>
      </c>
      <c r="M1389" t="s">
        <v>34</v>
      </c>
      <c r="N1389">
        <v>8400</v>
      </c>
      <c r="O1389">
        <v>1</v>
      </c>
      <c r="P1389" t="s">
        <v>35</v>
      </c>
      <c r="Q1389" t="s">
        <v>36</v>
      </c>
      <c r="R1389" t="s">
        <v>36</v>
      </c>
      <c r="S1389" t="s">
        <v>36</v>
      </c>
      <c r="T1389" t="s">
        <v>36</v>
      </c>
      <c r="U1389" t="s">
        <v>36</v>
      </c>
      <c r="V1389" t="s">
        <v>36</v>
      </c>
      <c r="W1389" t="s">
        <v>36</v>
      </c>
      <c r="X1389" t="s">
        <v>36</v>
      </c>
    </row>
    <row r="1390" spans="1:24" x14ac:dyDescent="0.3">
      <c r="A1390">
        <v>1335477</v>
      </c>
      <c r="B1390" t="s">
        <v>7308</v>
      </c>
      <c r="C1390" t="s">
        <v>7309</v>
      </c>
      <c r="D1390" t="s">
        <v>7310</v>
      </c>
      <c r="E1390" t="s">
        <v>921</v>
      </c>
      <c r="F1390" t="s">
        <v>7311</v>
      </c>
      <c r="G1390" t="s">
        <v>7312</v>
      </c>
      <c r="H1390" t="s">
        <v>88</v>
      </c>
      <c r="I1390">
        <v>7</v>
      </c>
      <c r="J1390" t="s">
        <v>124</v>
      </c>
      <c r="K1390" t="s">
        <v>7313</v>
      </c>
      <c r="L1390" t="s">
        <v>33</v>
      </c>
      <c r="M1390" t="s">
        <v>34</v>
      </c>
      <c r="N1390">
        <v>36000</v>
      </c>
      <c r="O1390">
        <v>3</v>
      </c>
      <c r="P1390" t="s">
        <v>35</v>
      </c>
      <c r="Q1390" t="s">
        <v>36</v>
      </c>
      <c r="R1390" t="s">
        <v>36</v>
      </c>
      <c r="S1390" t="s">
        <v>36</v>
      </c>
      <c r="T1390" t="s">
        <v>36</v>
      </c>
      <c r="U1390" t="s">
        <v>36</v>
      </c>
      <c r="V1390" t="s">
        <v>36</v>
      </c>
      <c r="W1390" t="s">
        <v>36</v>
      </c>
      <c r="X1390" t="s">
        <v>36</v>
      </c>
    </row>
    <row r="1391" spans="1:24" x14ac:dyDescent="0.3">
      <c r="A1391">
        <v>1335499</v>
      </c>
      <c r="B1391" t="s">
        <v>7314</v>
      </c>
      <c r="C1391" t="s">
        <v>7315</v>
      </c>
      <c r="D1391" t="s">
        <v>7316</v>
      </c>
      <c r="E1391" t="s">
        <v>111</v>
      </c>
      <c r="F1391" t="s">
        <v>7317</v>
      </c>
      <c r="G1391" t="s">
        <v>7318</v>
      </c>
      <c r="H1391" t="s">
        <v>30</v>
      </c>
      <c r="I1391">
        <v>1</v>
      </c>
      <c r="J1391" t="s">
        <v>114</v>
      </c>
      <c r="K1391" t="s">
        <v>107</v>
      </c>
      <c r="L1391" t="s">
        <v>33</v>
      </c>
      <c r="M1391" t="s">
        <v>36</v>
      </c>
      <c r="N1391">
        <v>0</v>
      </c>
      <c r="O1391">
        <v>1</v>
      </c>
      <c r="P1391">
        <v>2</v>
      </c>
      <c r="Q1391" t="s">
        <v>36</v>
      </c>
      <c r="R1391" t="s">
        <v>36</v>
      </c>
      <c r="S1391" t="s">
        <v>36</v>
      </c>
      <c r="T1391" t="s">
        <v>36</v>
      </c>
      <c r="U1391" t="s">
        <v>36</v>
      </c>
      <c r="V1391" t="s">
        <v>36</v>
      </c>
      <c r="W1391" t="s">
        <v>36</v>
      </c>
      <c r="X1391" t="s">
        <v>36</v>
      </c>
    </row>
    <row r="1392" spans="1:24" x14ac:dyDescent="0.3">
      <c r="A1392">
        <v>1335733</v>
      </c>
      <c r="B1392" t="s">
        <v>7319</v>
      </c>
      <c r="C1392" t="s">
        <v>7320</v>
      </c>
      <c r="D1392" t="s">
        <v>7321</v>
      </c>
      <c r="E1392" t="s">
        <v>111</v>
      </c>
      <c r="F1392" t="s">
        <v>7322</v>
      </c>
      <c r="G1392" t="s">
        <v>7323</v>
      </c>
      <c r="H1392" t="s">
        <v>43</v>
      </c>
      <c r="I1392">
        <v>8</v>
      </c>
      <c r="J1392" t="s">
        <v>114</v>
      </c>
      <c r="K1392" t="s">
        <v>63</v>
      </c>
      <c r="L1392" t="s">
        <v>33</v>
      </c>
      <c r="M1392" t="s">
        <v>426</v>
      </c>
      <c r="N1392">
        <v>219668</v>
      </c>
      <c r="O1392">
        <v>9445</v>
      </c>
      <c r="P1392">
        <v>15</v>
      </c>
      <c r="Q1392" t="s">
        <v>36</v>
      </c>
      <c r="R1392" t="s">
        <v>2365</v>
      </c>
      <c r="S1392" t="s">
        <v>2366</v>
      </c>
      <c r="T1392" t="s">
        <v>2367</v>
      </c>
      <c r="U1392" t="s">
        <v>36</v>
      </c>
      <c r="V1392" t="s">
        <v>36</v>
      </c>
      <c r="W1392" t="s">
        <v>36</v>
      </c>
      <c r="X1392" t="s">
        <v>33</v>
      </c>
    </row>
    <row r="1393" spans="1:24" x14ac:dyDescent="0.3">
      <c r="A1393">
        <v>1335769</v>
      </c>
      <c r="B1393" t="s">
        <v>7324</v>
      </c>
      <c r="C1393" t="s">
        <v>7325</v>
      </c>
      <c r="D1393" t="s">
        <v>7326</v>
      </c>
      <c r="E1393" t="s">
        <v>7327</v>
      </c>
      <c r="F1393" t="s">
        <v>7328</v>
      </c>
      <c r="G1393" t="s">
        <v>7329</v>
      </c>
      <c r="H1393" t="s">
        <v>88</v>
      </c>
      <c r="I1393">
        <v>5</v>
      </c>
      <c r="J1393" t="s">
        <v>31</v>
      </c>
      <c r="K1393" t="s">
        <v>2827</v>
      </c>
      <c r="L1393" t="s">
        <v>33</v>
      </c>
      <c r="M1393" t="s">
        <v>34</v>
      </c>
      <c r="N1393">
        <v>551</v>
      </c>
      <c r="O1393">
        <v>1</v>
      </c>
      <c r="P1393" t="s">
        <v>35</v>
      </c>
      <c r="Q1393" t="s">
        <v>36</v>
      </c>
      <c r="R1393" t="s">
        <v>36</v>
      </c>
      <c r="S1393" t="s">
        <v>36</v>
      </c>
      <c r="T1393" t="s">
        <v>36</v>
      </c>
      <c r="U1393" t="s">
        <v>36</v>
      </c>
      <c r="V1393" t="s">
        <v>36</v>
      </c>
      <c r="W1393" t="s">
        <v>36</v>
      </c>
      <c r="X1393" t="s">
        <v>36</v>
      </c>
    </row>
    <row r="1394" spans="1:24" x14ac:dyDescent="0.3">
      <c r="A1394">
        <v>1335773</v>
      </c>
      <c r="B1394" t="s">
        <v>7330</v>
      </c>
      <c r="C1394" t="s">
        <v>7330</v>
      </c>
      <c r="D1394" t="s">
        <v>7331</v>
      </c>
      <c r="E1394" t="s">
        <v>111</v>
      </c>
      <c r="F1394" t="s">
        <v>7332</v>
      </c>
      <c r="G1394" t="s">
        <v>7333</v>
      </c>
      <c r="H1394" t="s">
        <v>61</v>
      </c>
      <c r="I1394">
        <v>1</v>
      </c>
      <c r="J1394" t="s">
        <v>114</v>
      </c>
      <c r="K1394" t="s">
        <v>63</v>
      </c>
      <c r="L1394" t="s">
        <v>33</v>
      </c>
      <c r="M1394" t="s">
        <v>36</v>
      </c>
      <c r="N1394">
        <v>0</v>
      </c>
      <c r="O1394">
        <v>1</v>
      </c>
      <c r="P1394">
        <v>1</v>
      </c>
      <c r="Q1394" t="s">
        <v>36</v>
      </c>
      <c r="R1394" t="s">
        <v>36</v>
      </c>
      <c r="S1394" t="s">
        <v>36</v>
      </c>
      <c r="T1394" t="s">
        <v>36</v>
      </c>
      <c r="U1394" t="s">
        <v>36</v>
      </c>
      <c r="V1394" t="s">
        <v>36</v>
      </c>
      <c r="W1394" t="s">
        <v>36</v>
      </c>
      <c r="X1394" t="s">
        <v>36</v>
      </c>
    </row>
    <row r="1395" spans="1:24" x14ac:dyDescent="0.3">
      <c r="A1395">
        <v>1335775</v>
      </c>
      <c r="B1395" t="s">
        <v>7334</v>
      </c>
      <c r="C1395" t="s">
        <v>7335</v>
      </c>
      <c r="D1395" t="s">
        <v>7336</v>
      </c>
      <c r="E1395" t="s">
        <v>111</v>
      </c>
      <c r="F1395" t="s">
        <v>7332</v>
      </c>
      <c r="G1395" t="s">
        <v>7337</v>
      </c>
      <c r="H1395" t="s">
        <v>88</v>
      </c>
      <c r="I1395">
        <v>7</v>
      </c>
      <c r="J1395" t="s">
        <v>114</v>
      </c>
      <c r="K1395" t="s">
        <v>783</v>
      </c>
      <c r="L1395" t="s">
        <v>33</v>
      </c>
      <c r="M1395" t="s">
        <v>36</v>
      </c>
      <c r="N1395">
        <v>65400</v>
      </c>
      <c r="O1395">
        <v>2812</v>
      </c>
      <c r="P1395">
        <v>122</v>
      </c>
      <c r="Q1395" t="s">
        <v>36</v>
      </c>
      <c r="R1395" t="s">
        <v>116</v>
      </c>
      <c r="S1395" t="s">
        <v>116</v>
      </c>
      <c r="T1395" t="s">
        <v>117</v>
      </c>
      <c r="U1395" t="s">
        <v>36</v>
      </c>
      <c r="V1395" t="s">
        <v>36</v>
      </c>
      <c r="W1395" t="s">
        <v>36</v>
      </c>
      <c r="X1395" t="s">
        <v>36</v>
      </c>
    </row>
    <row r="1396" spans="1:24" x14ac:dyDescent="0.3">
      <c r="A1396">
        <v>1335849</v>
      </c>
      <c r="B1396" t="s">
        <v>7338</v>
      </c>
      <c r="C1396" t="s">
        <v>7338</v>
      </c>
      <c r="D1396" t="s">
        <v>7339</v>
      </c>
      <c r="E1396" t="s">
        <v>58</v>
      </c>
      <c r="F1396" t="s">
        <v>7340</v>
      </c>
      <c r="G1396" t="s">
        <v>7341</v>
      </c>
      <c r="H1396" t="s">
        <v>88</v>
      </c>
      <c r="I1396">
        <v>7</v>
      </c>
      <c r="J1396" t="s">
        <v>62</v>
      </c>
      <c r="K1396" t="s">
        <v>107</v>
      </c>
      <c r="L1396" t="s">
        <v>33</v>
      </c>
      <c r="M1396" t="s">
        <v>34</v>
      </c>
      <c r="N1396">
        <v>5979</v>
      </c>
      <c r="O1396">
        <v>203</v>
      </c>
      <c r="P1396">
        <v>0</v>
      </c>
      <c r="Q1396" t="s">
        <v>36</v>
      </c>
      <c r="R1396" t="s">
        <v>7342</v>
      </c>
      <c r="S1396" t="s">
        <v>7343</v>
      </c>
      <c r="T1396" t="s">
        <v>7344</v>
      </c>
      <c r="U1396" t="s">
        <v>68</v>
      </c>
      <c r="V1396" t="s">
        <v>36</v>
      </c>
      <c r="W1396" t="s">
        <v>7345</v>
      </c>
      <c r="X1396" t="s">
        <v>36</v>
      </c>
    </row>
    <row r="1397" spans="1:24" x14ac:dyDescent="0.3">
      <c r="A1397">
        <v>1335883</v>
      </c>
      <c r="B1397" t="s">
        <v>7346</v>
      </c>
      <c r="C1397" t="s">
        <v>7347</v>
      </c>
      <c r="D1397" t="s">
        <v>7348</v>
      </c>
      <c r="E1397" t="s">
        <v>1122</v>
      </c>
      <c r="F1397" t="s">
        <v>7349</v>
      </c>
      <c r="G1397" t="s">
        <v>7350</v>
      </c>
      <c r="H1397" t="s">
        <v>43</v>
      </c>
      <c r="I1397">
        <v>9</v>
      </c>
      <c r="J1397" t="s">
        <v>31</v>
      </c>
      <c r="K1397" t="s">
        <v>7351</v>
      </c>
      <c r="L1397" t="s">
        <v>33</v>
      </c>
      <c r="M1397" t="s">
        <v>34</v>
      </c>
      <c r="N1397">
        <v>42903</v>
      </c>
      <c r="O1397">
        <v>34</v>
      </c>
      <c r="P1397" t="s">
        <v>35</v>
      </c>
      <c r="Q1397" t="s">
        <v>36</v>
      </c>
      <c r="R1397" t="s">
        <v>36</v>
      </c>
      <c r="S1397" t="s">
        <v>36</v>
      </c>
      <c r="T1397" t="s">
        <v>36</v>
      </c>
      <c r="U1397" t="s">
        <v>36</v>
      </c>
      <c r="V1397" t="s">
        <v>36</v>
      </c>
      <c r="W1397" t="s">
        <v>36</v>
      </c>
      <c r="X1397" t="s">
        <v>36</v>
      </c>
    </row>
    <row r="1398" spans="1:24" x14ac:dyDescent="0.3">
      <c r="A1398">
        <v>1335897</v>
      </c>
      <c r="B1398" t="s">
        <v>7352</v>
      </c>
      <c r="C1398" t="s">
        <v>7353</v>
      </c>
      <c r="D1398" t="s">
        <v>7354</v>
      </c>
      <c r="E1398" t="s">
        <v>58</v>
      </c>
      <c r="F1398" t="s">
        <v>7355</v>
      </c>
      <c r="G1398" t="s">
        <v>7356</v>
      </c>
      <c r="H1398" t="s">
        <v>88</v>
      </c>
      <c r="I1398">
        <v>5</v>
      </c>
      <c r="J1398" t="s">
        <v>62</v>
      </c>
      <c r="K1398" t="s">
        <v>63</v>
      </c>
      <c r="L1398" t="s">
        <v>33</v>
      </c>
      <c r="M1398" t="s">
        <v>34</v>
      </c>
      <c r="N1398">
        <v>1566</v>
      </c>
      <c r="O1398">
        <v>53</v>
      </c>
      <c r="P1398">
        <v>9</v>
      </c>
      <c r="Q1398" t="s">
        <v>36</v>
      </c>
      <c r="R1398" t="s">
        <v>1019</v>
      </c>
      <c r="S1398" t="s">
        <v>1020</v>
      </c>
      <c r="T1398" t="s">
        <v>1021</v>
      </c>
      <c r="U1398" t="s">
        <v>68</v>
      </c>
      <c r="V1398" t="s">
        <v>36</v>
      </c>
      <c r="W1398" t="s">
        <v>1022</v>
      </c>
      <c r="X1398" t="s">
        <v>36</v>
      </c>
    </row>
    <row r="1399" spans="1:24" x14ac:dyDescent="0.3">
      <c r="A1399">
        <v>1335925</v>
      </c>
      <c r="B1399" t="s">
        <v>7357</v>
      </c>
      <c r="C1399" t="s">
        <v>7358</v>
      </c>
      <c r="D1399" t="s">
        <v>7359</v>
      </c>
      <c r="E1399" t="s">
        <v>58</v>
      </c>
      <c r="F1399" t="s">
        <v>7360</v>
      </c>
      <c r="G1399" t="s">
        <v>7361</v>
      </c>
      <c r="H1399" t="s">
        <v>88</v>
      </c>
      <c r="I1399">
        <v>5</v>
      </c>
      <c r="J1399" t="s">
        <v>62</v>
      </c>
      <c r="K1399" t="s">
        <v>63</v>
      </c>
      <c r="L1399" t="s">
        <v>33</v>
      </c>
      <c r="M1399" t="s">
        <v>34</v>
      </c>
      <c r="N1399">
        <v>1026</v>
      </c>
      <c r="O1399">
        <v>34</v>
      </c>
      <c r="P1399">
        <v>0</v>
      </c>
      <c r="Q1399" t="s">
        <v>36</v>
      </c>
      <c r="R1399" t="s">
        <v>6213</v>
      </c>
      <c r="S1399" t="s">
        <v>6214</v>
      </c>
      <c r="T1399" t="s">
        <v>6215</v>
      </c>
      <c r="U1399" t="s">
        <v>68</v>
      </c>
      <c r="V1399" t="s">
        <v>36</v>
      </c>
      <c r="W1399" t="s">
        <v>6216</v>
      </c>
      <c r="X1399" t="s">
        <v>36</v>
      </c>
    </row>
    <row r="1400" spans="1:24" x14ac:dyDescent="0.3">
      <c r="A1400">
        <v>1335985</v>
      </c>
      <c r="B1400" t="s">
        <v>7357</v>
      </c>
      <c r="C1400" t="s">
        <v>7358</v>
      </c>
      <c r="D1400" t="s">
        <v>7362</v>
      </c>
      <c r="E1400" t="s">
        <v>58</v>
      </c>
      <c r="F1400" t="s">
        <v>7363</v>
      </c>
      <c r="G1400" t="s">
        <v>7364</v>
      </c>
      <c r="H1400" t="s">
        <v>88</v>
      </c>
      <c r="I1400">
        <v>4</v>
      </c>
      <c r="J1400" t="s">
        <v>62</v>
      </c>
      <c r="K1400" t="s">
        <v>63</v>
      </c>
      <c r="L1400" t="s">
        <v>33</v>
      </c>
      <c r="M1400" t="s">
        <v>34</v>
      </c>
      <c r="N1400">
        <v>736</v>
      </c>
      <c r="O1400">
        <v>25</v>
      </c>
      <c r="P1400">
        <v>0</v>
      </c>
      <c r="Q1400" t="s">
        <v>36</v>
      </c>
      <c r="R1400" t="s">
        <v>96</v>
      </c>
      <c r="S1400" t="s">
        <v>97</v>
      </c>
      <c r="T1400" t="s">
        <v>98</v>
      </c>
      <c r="U1400" t="s">
        <v>99</v>
      </c>
      <c r="V1400" t="s">
        <v>36</v>
      </c>
      <c r="W1400" t="s">
        <v>100</v>
      </c>
      <c r="X1400" t="s">
        <v>33</v>
      </c>
    </row>
    <row r="1401" spans="1:24" x14ac:dyDescent="0.3">
      <c r="A1401">
        <v>1336067</v>
      </c>
      <c r="B1401" t="s">
        <v>7365</v>
      </c>
      <c r="C1401" t="s">
        <v>7366</v>
      </c>
      <c r="D1401" t="s">
        <v>7367</v>
      </c>
      <c r="E1401" t="s">
        <v>58</v>
      </c>
      <c r="F1401" t="s">
        <v>7368</v>
      </c>
      <c r="G1401" t="s">
        <v>7369</v>
      </c>
      <c r="H1401" t="s">
        <v>88</v>
      </c>
      <c r="I1401">
        <v>4</v>
      </c>
      <c r="J1401" t="s">
        <v>62</v>
      </c>
      <c r="K1401" t="s">
        <v>107</v>
      </c>
      <c r="L1401" t="s">
        <v>33</v>
      </c>
      <c r="M1401" t="s">
        <v>34</v>
      </c>
      <c r="N1401">
        <v>536</v>
      </c>
      <c r="O1401">
        <v>18</v>
      </c>
      <c r="P1401">
        <v>0</v>
      </c>
      <c r="Q1401" t="s">
        <v>36</v>
      </c>
      <c r="R1401" t="s">
        <v>7370</v>
      </c>
      <c r="S1401" t="s">
        <v>7371</v>
      </c>
      <c r="T1401" t="s">
        <v>7372</v>
      </c>
      <c r="U1401" t="s">
        <v>68</v>
      </c>
      <c r="V1401" t="s">
        <v>36</v>
      </c>
      <c r="W1401" t="s">
        <v>7373</v>
      </c>
      <c r="X1401" t="s">
        <v>33</v>
      </c>
    </row>
    <row r="1402" spans="1:24" x14ac:dyDescent="0.3">
      <c r="A1402">
        <v>1336085</v>
      </c>
      <c r="B1402" t="s">
        <v>7346</v>
      </c>
      <c r="C1402" t="s">
        <v>7347</v>
      </c>
      <c r="D1402" t="s">
        <v>7374</v>
      </c>
      <c r="E1402" t="s">
        <v>1122</v>
      </c>
      <c r="F1402" t="s">
        <v>7375</v>
      </c>
      <c r="G1402" t="s">
        <v>7376</v>
      </c>
      <c r="H1402" t="s">
        <v>43</v>
      </c>
      <c r="I1402">
        <v>9</v>
      </c>
      <c r="J1402" t="s">
        <v>31</v>
      </c>
      <c r="K1402" t="s">
        <v>7351</v>
      </c>
      <c r="L1402" t="s">
        <v>33</v>
      </c>
      <c r="M1402" t="s">
        <v>34</v>
      </c>
      <c r="N1402">
        <v>42903</v>
      </c>
      <c r="O1402">
        <v>34</v>
      </c>
      <c r="P1402" t="s">
        <v>35</v>
      </c>
      <c r="Q1402" t="s">
        <v>36</v>
      </c>
      <c r="R1402" t="s">
        <v>36</v>
      </c>
      <c r="S1402" t="s">
        <v>36</v>
      </c>
      <c r="T1402" t="s">
        <v>36</v>
      </c>
      <c r="U1402" t="s">
        <v>36</v>
      </c>
      <c r="V1402" t="s">
        <v>36</v>
      </c>
      <c r="W1402" t="s">
        <v>36</v>
      </c>
      <c r="X1402" t="s">
        <v>36</v>
      </c>
    </row>
    <row r="1403" spans="1:24" x14ac:dyDescent="0.3">
      <c r="A1403">
        <v>1336145</v>
      </c>
      <c r="B1403" t="s">
        <v>7377</v>
      </c>
      <c r="C1403" t="s">
        <v>7378</v>
      </c>
      <c r="D1403" t="s">
        <v>7379</v>
      </c>
      <c r="E1403" t="s">
        <v>111</v>
      </c>
      <c r="F1403" t="s">
        <v>7380</v>
      </c>
      <c r="G1403" t="s">
        <v>7381</v>
      </c>
      <c r="H1403" t="s">
        <v>30</v>
      </c>
      <c r="I1403">
        <v>7</v>
      </c>
      <c r="J1403" t="s">
        <v>114</v>
      </c>
      <c r="K1403" t="s">
        <v>7382</v>
      </c>
      <c r="L1403" t="s">
        <v>33</v>
      </c>
      <c r="M1403" t="s">
        <v>36</v>
      </c>
      <c r="N1403">
        <v>65403</v>
      </c>
      <c r="O1403">
        <v>2812</v>
      </c>
      <c r="P1403">
        <v>43</v>
      </c>
      <c r="Q1403" t="s">
        <v>36</v>
      </c>
      <c r="R1403" t="s">
        <v>116</v>
      </c>
      <c r="S1403" t="s">
        <v>116</v>
      </c>
      <c r="T1403" t="s">
        <v>117</v>
      </c>
      <c r="U1403" t="s">
        <v>36</v>
      </c>
      <c r="V1403" t="s">
        <v>36</v>
      </c>
      <c r="W1403" t="s">
        <v>36</v>
      </c>
      <c r="X1403" t="s">
        <v>36</v>
      </c>
    </row>
    <row r="1404" spans="1:24" x14ac:dyDescent="0.3">
      <c r="A1404">
        <v>1336149</v>
      </c>
      <c r="B1404" t="s">
        <v>7383</v>
      </c>
      <c r="C1404" t="s">
        <v>7384</v>
      </c>
      <c r="D1404" t="s">
        <v>7385</v>
      </c>
      <c r="E1404" t="s">
        <v>279</v>
      </c>
      <c r="F1404" t="s">
        <v>7386</v>
      </c>
      <c r="G1404" t="s">
        <v>7381</v>
      </c>
      <c r="H1404" t="s">
        <v>88</v>
      </c>
      <c r="I1404">
        <v>6</v>
      </c>
      <c r="J1404" t="s">
        <v>31</v>
      </c>
      <c r="K1404" t="s">
        <v>7387</v>
      </c>
      <c r="L1404" t="s">
        <v>33</v>
      </c>
      <c r="M1404" t="s">
        <v>34</v>
      </c>
      <c r="N1404">
        <v>8400</v>
      </c>
      <c r="O1404">
        <v>6</v>
      </c>
      <c r="P1404" t="s">
        <v>35</v>
      </c>
      <c r="Q1404" t="s">
        <v>36</v>
      </c>
      <c r="R1404" t="s">
        <v>36</v>
      </c>
      <c r="S1404" t="s">
        <v>36</v>
      </c>
      <c r="T1404" t="s">
        <v>36</v>
      </c>
      <c r="U1404" t="s">
        <v>36</v>
      </c>
      <c r="V1404" t="s">
        <v>36</v>
      </c>
      <c r="W1404" t="s">
        <v>36</v>
      </c>
      <c r="X1404" t="s">
        <v>36</v>
      </c>
    </row>
    <row r="1405" spans="1:24" x14ac:dyDescent="0.3">
      <c r="A1405">
        <v>1336173</v>
      </c>
      <c r="B1405" t="s">
        <v>7388</v>
      </c>
      <c r="C1405" t="s">
        <v>7389</v>
      </c>
      <c r="D1405" t="s">
        <v>7390</v>
      </c>
      <c r="E1405" t="s">
        <v>4798</v>
      </c>
      <c r="F1405" t="s">
        <v>7391</v>
      </c>
      <c r="G1405" t="s">
        <v>7392</v>
      </c>
      <c r="H1405" t="s">
        <v>30</v>
      </c>
      <c r="I1405">
        <v>1</v>
      </c>
      <c r="J1405" t="s">
        <v>4801</v>
      </c>
      <c r="K1405" t="s">
        <v>7149</v>
      </c>
      <c r="L1405" t="s">
        <v>33</v>
      </c>
      <c r="M1405" t="s">
        <v>64</v>
      </c>
      <c r="N1405">
        <v>0</v>
      </c>
      <c r="O1405">
        <v>1</v>
      </c>
      <c r="P1405">
        <v>0</v>
      </c>
      <c r="Q1405" t="s">
        <v>36</v>
      </c>
      <c r="R1405" t="s">
        <v>36</v>
      </c>
      <c r="S1405" t="s">
        <v>36</v>
      </c>
      <c r="T1405" t="s">
        <v>36</v>
      </c>
      <c r="U1405" t="s">
        <v>36</v>
      </c>
      <c r="V1405" t="s">
        <v>36</v>
      </c>
      <c r="W1405" t="s">
        <v>36</v>
      </c>
      <c r="X1405" t="s">
        <v>36</v>
      </c>
    </row>
    <row r="1406" spans="1:24" x14ac:dyDescent="0.3">
      <c r="A1406">
        <v>1336189</v>
      </c>
      <c r="B1406" t="s">
        <v>7393</v>
      </c>
      <c r="C1406" t="s">
        <v>7394</v>
      </c>
      <c r="D1406" t="s">
        <v>7395</v>
      </c>
      <c r="E1406" t="s">
        <v>111</v>
      </c>
      <c r="F1406" t="s">
        <v>7396</v>
      </c>
      <c r="G1406" t="s">
        <v>7397</v>
      </c>
      <c r="H1406" t="s">
        <v>30</v>
      </c>
      <c r="I1406">
        <v>6</v>
      </c>
      <c r="J1406" t="s">
        <v>114</v>
      </c>
      <c r="K1406" t="s">
        <v>1976</v>
      </c>
      <c r="L1406" t="s">
        <v>36</v>
      </c>
      <c r="M1406" t="s">
        <v>34</v>
      </c>
      <c r="N1406">
        <v>21052</v>
      </c>
      <c r="O1406">
        <v>905</v>
      </c>
      <c r="P1406">
        <v>15</v>
      </c>
      <c r="Q1406" t="s">
        <v>36</v>
      </c>
      <c r="R1406" t="s">
        <v>1896</v>
      </c>
      <c r="S1406" t="s">
        <v>1896</v>
      </c>
      <c r="T1406" t="s">
        <v>1897</v>
      </c>
      <c r="U1406" t="s">
        <v>36</v>
      </c>
      <c r="V1406" t="s">
        <v>36</v>
      </c>
      <c r="W1406" t="s">
        <v>36</v>
      </c>
      <c r="X1406" t="s">
        <v>36</v>
      </c>
    </row>
    <row r="1407" spans="1:24" x14ac:dyDescent="0.3">
      <c r="A1407">
        <v>1336223</v>
      </c>
      <c r="B1407" t="s">
        <v>7398</v>
      </c>
      <c r="C1407" t="s">
        <v>7399</v>
      </c>
      <c r="D1407" t="s">
        <v>7400</v>
      </c>
      <c r="E1407" t="s">
        <v>3388</v>
      </c>
      <c r="F1407" t="s">
        <v>7401</v>
      </c>
      <c r="G1407" t="s">
        <v>7402</v>
      </c>
      <c r="H1407" t="s">
        <v>88</v>
      </c>
      <c r="I1407">
        <v>2</v>
      </c>
      <c r="J1407" t="s">
        <v>124</v>
      </c>
      <c r="K1407" t="s">
        <v>7403</v>
      </c>
      <c r="L1407" t="s">
        <v>33</v>
      </c>
      <c r="M1407" t="s">
        <v>34</v>
      </c>
      <c r="N1407">
        <v>2160</v>
      </c>
      <c r="O1407">
        <v>1</v>
      </c>
      <c r="P1407" t="s">
        <v>35</v>
      </c>
      <c r="Q1407" t="s">
        <v>36</v>
      </c>
      <c r="R1407" t="s">
        <v>36</v>
      </c>
      <c r="S1407" t="s">
        <v>36</v>
      </c>
      <c r="T1407" t="s">
        <v>36</v>
      </c>
      <c r="U1407" t="s">
        <v>36</v>
      </c>
      <c r="V1407" t="s">
        <v>36</v>
      </c>
      <c r="W1407" t="s">
        <v>36</v>
      </c>
      <c r="X1407" t="s">
        <v>36</v>
      </c>
    </row>
    <row r="1408" spans="1:24" x14ac:dyDescent="0.3">
      <c r="A1408">
        <v>1336243</v>
      </c>
      <c r="B1408" t="s">
        <v>7404</v>
      </c>
      <c r="C1408" t="s">
        <v>7404</v>
      </c>
      <c r="D1408" t="s">
        <v>7405</v>
      </c>
      <c r="E1408" t="s">
        <v>155</v>
      </c>
      <c r="F1408" t="s">
        <v>7406</v>
      </c>
      <c r="G1408" t="s">
        <v>7402</v>
      </c>
      <c r="H1408" t="s">
        <v>88</v>
      </c>
      <c r="I1408">
        <v>8</v>
      </c>
      <c r="J1408" t="s">
        <v>124</v>
      </c>
      <c r="K1408" t="s">
        <v>107</v>
      </c>
      <c r="L1408" t="s">
        <v>33</v>
      </c>
      <c r="M1408" t="s">
        <v>34</v>
      </c>
      <c r="N1408">
        <v>128784</v>
      </c>
      <c r="O1408">
        <v>12</v>
      </c>
      <c r="P1408" t="s">
        <v>35</v>
      </c>
      <c r="Q1408" t="s">
        <v>36</v>
      </c>
      <c r="R1408" t="s">
        <v>36</v>
      </c>
      <c r="S1408" t="s">
        <v>36</v>
      </c>
      <c r="T1408" t="s">
        <v>36</v>
      </c>
      <c r="U1408" t="s">
        <v>36</v>
      </c>
      <c r="V1408" t="s">
        <v>36</v>
      </c>
      <c r="W1408" t="s">
        <v>36</v>
      </c>
      <c r="X1408" t="s">
        <v>36</v>
      </c>
    </row>
    <row r="1409" spans="1:24" x14ac:dyDescent="0.3">
      <c r="A1409">
        <v>1336321</v>
      </c>
      <c r="B1409" t="s">
        <v>7407</v>
      </c>
      <c r="C1409" t="s">
        <v>7408</v>
      </c>
      <c r="D1409" t="s">
        <v>7409</v>
      </c>
      <c r="E1409" t="s">
        <v>111</v>
      </c>
      <c r="F1409" t="s">
        <v>7410</v>
      </c>
      <c r="G1409" t="s">
        <v>7411</v>
      </c>
      <c r="H1409" t="s">
        <v>43</v>
      </c>
      <c r="I1409">
        <v>7</v>
      </c>
      <c r="J1409" t="s">
        <v>114</v>
      </c>
      <c r="K1409" t="s">
        <v>7412</v>
      </c>
      <c r="L1409" t="s">
        <v>33</v>
      </c>
      <c r="M1409" t="s">
        <v>64</v>
      </c>
      <c r="N1409">
        <v>52936</v>
      </c>
      <c r="O1409">
        <v>2276</v>
      </c>
      <c r="P1409">
        <v>2</v>
      </c>
      <c r="Q1409" t="s">
        <v>36</v>
      </c>
      <c r="R1409" t="s">
        <v>7413</v>
      </c>
      <c r="S1409" t="s">
        <v>7413</v>
      </c>
      <c r="T1409" t="s">
        <v>7414</v>
      </c>
      <c r="U1409" t="s">
        <v>36</v>
      </c>
      <c r="V1409" t="s">
        <v>36</v>
      </c>
      <c r="W1409" t="s">
        <v>36</v>
      </c>
      <c r="X1409" t="s">
        <v>36</v>
      </c>
    </row>
    <row r="1410" spans="1:24" x14ac:dyDescent="0.3">
      <c r="A1410">
        <v>1336381</v>
      </c>
      <c r="B1410" t="s">
        <v>7415</v>
      </c>
      <c r="C1410" t="s">
        <v>7416</v>
      </c>
      <c r="D1410" t="s">
        <v>7417</v>
      </c>
      <c r="E1410" t="s">
        <v>111</v>
      </c>
      <c r="F1410" t="s">
        <v>7418</v>
      </c>
      <c r="G1410" t="s">
        <v>7419</v>
      </c>
      <c r="H1410" t="s">
        <v>88</v>
      </c>
      <c r="I1410">
        <v>1</v>
      </c>
      <c r="J1410" t="s">
        <v>114</v>
      </c>
      <c r="K1410" t="s">
        <v>7420</v>
      </c>
      <c r="L1410" t="s">
        <v>33</v>
      </c>
      <c r="M1410" t="s">
        <v>34</v>
      </c>
      <c r="N1410">
        <v>0</v>
      </c>
      <c r="O1410">
        <v>1</v>
      </c>
      <c r="P1410">
        <v>0</v>
      </c>
      <c r="Q1410" t="s">
        <v>36</v>
      </c>
      <c r="R1410" t="s">
        <v>6178</v>
      </c>
      <c r="S1410" t="s">
        <v>6179</v>
      </c>
      <c r="T1410" t="s">
        <v>6180</v>
      </c>
      <c r="U1410" t="s">
        <v>99</v>
      </c>
      <c r="V1410" t="s">
        <v>36</v>
      </c>
      <c r="W1410" t="s">
        <v>36</v>
      </c>
      <c r="X1410" t="s">
        <v>33</v>
      </c>
    </row>
    <row r="1411" spans="1:24" x14ac:dyDescent="0.3">
      <c r="A1411">
        <v>1336399</v>
      </c>
      <c r="B1411" t="s">
        <v>7404</v>
      </c>
      <c r="C1411" t="s">
        <v>7404</v>
      </c>
      <c r="D1411" t="s">
        <v>7421</v>
      </c>
      <c r="E1411" t="s">
        <v>155</v>
      </c>
      <c r="F1411" t="s">
        <v>7422</v>
      </c>
      <c r="G1411" t="s">
        <v>7423</v>
      </c>
      <c r="H1411" t="s">
        <v>88</v>
      </c>
      <c r="I1411">
        <v>4</v>
      </c>
      <c r="J1411" t="s">
        <v>158</v>
      </c>
      <c r="K1411" t="s">
        <v>107</v>
      </c>
      <c r="L1411" t="s">
        <v>33</v>
      </c>
      <c r="M1411" t="s">
        <v>34</v>
      </c>
      <c r="N1411">
        <v>2</v>
      </c>
      <c r="O1411">
        <v>1</v>
      </c>
      <c r="P1411" t="s">
        <v>35</v>
      </c>
      <c r="Q1411" t="s">
        <v>36</v>
      </c>
      <c r="R1411" t="s">
        <v>36</v>
      </c>
      <c r="S1411" t="s">
        <v>36</v>
      </c>
      <c r="T1411" t="s">
        <v>36</v>
      </c>
      <c r="U1411" t="s">
        <v>36</v>
      </c>
      <c r="V1411" t="s">
        <v>36</v>
      </c>
      <c r="W1411" t="s">
        <v>36</v>
      </c>
      <c r="X1411" t="s">
        <v>36</v>
      </c>
    </row>
    <row r="1412" spans="1:24" x14ac:dyDescent="0.3">
      <c r="A1412">
        <v>1336401</v>
      </c>
      <c r="B1412" t="s">
        <v>7424</v>
      </c>
      <c r="C1412" t="s">
        <v>7425</v>
      </c>
      <c r="D1412" t="s">
        <v>7426</v>
      </c>
      <c r="E1412" t="s">
        <v>58</v>
      </c>
      <c r="F1412" t="s">
        <v>7427</v>
      </c>
      <c r="G1412" t="s">
        <v>7428</v>
      </c>
      <c r="H1412" t="s">
        <v>88</v>
      </c>
      <c r="I1412">
        <v>5</v>
      </c>
      <c r="J1412" t="s">
        <v>62</v>
      </c>
      <c r="K1412" t="s">
        <v>7429</v>
      </c>
      <c r="L1412" t="s">
        <v>33</v>
      </c>
      <c r="M1412" t="s">
        <v>34</v>
      </c>
      <c r="N1412">
        <v>1119</v>
      </c>
      <c r="O1412">
        <v>38</v>
      </c>
      <c r="P1412">
        <v>6</v>
      </c>
      <c r="Q1412" t="s">
        <v>36</v>
      </c>
      <c r="R1412" t="s">
        <v>331</v>
      </c>
      <c r="S1412" t="s">
        <v>332</v>
      </c>
      <c r="T1412" t="s">
        <v>333</v>
      </c>
      <c r="U1412" t="s">
        <v>68</v>
      </c>
      <c r="V1412" t="s">
        <v>36</v>
      </c>
      <c r="W1412" t="s">
        <v>334</v>
      </c>
      <c r="X1412" t="s">
        <v>36</v>
      </c>
    </row>
    <row r="1413" spans="1:24" x14ac:dyDescent="0.3">
      <c r="A1413">
        <v>1336467</v>
      </c>
      <c r="B1413" t="s">
        <v>7430</v>
      </c>
      <c r="C1413" t="s">
        <v>7430</v>
      </c>
      <c r="D1413" t="s">
        <v>7431</v>
      </c>
      <c r="E1413" t="s">
        <v>58</v>
      </c>
      <c r="F1413" t="s">
        <v>7432</v>
      </c>
      <c r="G1413" t="s">
        <v>7433</v>
      </c>
      <c r="H1413" t="s">
        <v>88</v>
      </c>
      <c r="I1413">
        <v>2</v>
      </c>
      <c r="J1413" t="s">
        <v>62</v>
      </c>
      <c r="K1413" t="s">
        <v>107</v>
      </c>
      <c r="L1413" t="s">
        <v>33</v>
      </c>
      <c r="M1413" t="s">
        <v>34</v>
      </c>
      <c r="N1413">
        <v>245</v>
      </c>
      <c r="O1413">
        <v>8</v>
      </c>
      <c r="P1413">
        <v>0</v>
      </c>
      <c r="Q1413" t="s">
        <v>36</v>
      </c>
      <c r="R1413" t="s">
        <v>7434</v>
      </c>
      <c r="S1413" t="s">
        <v>7435</v>
      </c>
      <c r="T1413" t="s">
        <v>7436</v>
      </c>
      <c r="U1413" t="s">
        <v>68</v>
      </c>
      <c r="V1413" t="s">
        <v>36</v>
      </c>
      <c r="W1413" t="s">
        <v>7437</v>
      </c>
      <c r="X1413" t="s">
        <v>36</v>
      </c>
    </row>
    <row r="1414" spans="1:24" x14ac:dyDescent="0.3">
      <c r="A1414">
        <v>1336509</v>
      </c>
      <c r="B1414" t="s">
        <v>7438</v>
      </c>
      <c r="C1414" t="s">
        <v>7439</v>
      </c>
      <c r="D1414" t="s">
        <v>7440</v>
      </c>
      <c r="E1414" t="s">
        <v>111</v>
      </c>
      <c r="F1414" t="s">
        <v>7441</v>
      </c>
      <c r="G1414" t="s">
        <v>7442</v>
      </c>
      <c r="H1414" t="s">
        <v>30</v>
      </c>
      <c r="I1414">
        <v>1</v>
      </c>
      <c r="J1414" t="s">
        <v>114</v>
      </c>
      <c r="K1414" t="s">
        <v>5232</v>
      </c>
      <c r="L1414" t="s">
        <v>36</v>
      </c>
      <c r="M1414" t="s">
        <v>34</v>
      </c>
      <c r="N1414">
        <v>0</v>
      </c>
      <c r="O1414">
        <v>1</v>
      </c>
      <c r="P1414">
        <v>4</v>
      </c>
      <c r="Q1414" t="s">
        <v>36</v>
      </c>
      <c r="R1414" t="s">
        <v>36</v>
      </c>
      <c r="S1414" t="s">
        <v>36</v>
      </c>
      <c r="T1414" t="s">
        <v>36</v>
      </c>
      <c r="U1414" t="s">
        <v>36</v>
      </c>
      <c r="V1414" t="s">
        <v>36</v>
      </c>
      <c r="W1414" t="s">
        <v>36</v>
      </c>
      <c r="X1414" t="s">
        <v>36</v>
      </c>
    </row>
    <row r="1415" spans="1:24" x14ac:dyDescent="0.3">
      <c r="A1415">
        <v>1336659</v>
      </c>
      <c r="B1415" t="s">
        <v>7443</v>
      </c>
      <c r="C1415" t="s">
        <v>7444</v>
      </c>
      <c r="D1415" t="s">
        <v>7445</v>
      </c>
      <c r="E1415" t="s">
        <v>111</v>
      </c>
      <c r="F1415" t="s">
        <v>7446</v>
      </c>
      <c r="G1415" t="s">
        <v>7447</v>
      </c>
      <c r="H1415" t="s">
        <v>43</v>
      </c>
      <c r="I1415">
        <v>7</v>
      </c>
      <c r="J1415" t="s">
        <v>114</v>
      </c>
      <c r="K1415" t="s">
        <v>5008</v>
      </c>
      <c r="L1415" t="s">
        <v>33</v>
      </c>
      <c r="M1415" t="s">
        <v>36</v>
      </c>
      <c r="N1415">
        <v>65410</v>
      </c>
      <c r="O1415">
        <v>2812</v>
      </c>
      <c r="P1415">
        <v>38</v>
      </c>
      <c r="Q1415" t="s">
        <v>36</v>
      </c>
      <c r="R1415" t="s">
        <v>116</v>
      </c>
      <c r="S1415" t="s">
        <v>116</v>
      </c>
      <c r="T1415" t="s">
        <v>117</v>
      </c>
      <c r="U1415" t="s">
        <v>36</v>
      </c>
      <c r="V1415" t="s">
        <v>36</v>
      </c>
      <c r="W1415" t="s">
        <v>36</v>
      </c>
      <c r="X1415" t="s">
        <v>36</v>
      </c>
    </row>
    <row r="1416" spans="1:24" x14ac:dyDescent="0.3">
      <c r="A1416">
        <v>1336821</v>
      </c>
      <c r="B1416" t="s">
        <v>7448</v>
      </c>
      <c r="C1416" t="s">
        <v>7449</v>
      </c>
      <c r="D1416" t="s">
        <v>7450</v>
      </c>
      <c r="E1416" t="s">
        <v>155</v>
      </c>
      <c r="F1416" t="s">
        <v>7451</v>
      </c>
      <c r="G1416" t="s">
        <v>7452</v>
      </c>
      <c r="H1416" t="s">
        <v>88</v>
      </c>
      <c r="I1416">
        <v>4</v>
      </c>
      <c r="J1416" t="s">
        <v>158</v>
      </c>
      <c r="K1416" t="s">
        <v>3321</v>
      </c>
      <c r="L1416" t="s">
        <v>33</v>
      </c>
      <c r="M1416" t="s">
        <v>36</v>
      </c>
      <c r="N1416">
        <v>2</v>
      </c>
      <c r="O1416">
        <v>1</v>
      </c>
      <c r="P1416" t="s">
        <v>35</v>
      </c>
      <c r="Q1416" t="s">
        <v>36</v>
      </c>
      <c r="R1416" t="s">
        <v>36</v>
      </c>
      <c r="S1416" t="s">
        <v>36</v>
      </c>
      <c r="T1416" t="s">
        <v>36</v>
      </c>
      <c r="U1416" t="s">
        <v>36</v>
      </c>
      <c r="V1416" t="s">
        <v>36</v>
      </c>
      <c r="W1416" t="s">
        <v>36</v>
      </c>
      <c r="X1416" t="s">
        <v>36</v>
      </c>
    </row>
    <row r="1417" spans="1:24" x14ac:dyDescent="0.3">
      <c r="A1417">
        <v>1336861</v>
      </c>
      <c r="B1417" t="s">
        <v>7453</v>
      </c>
      <c r="C1417" t="s">
        <v>7454</v>
      </c>
      <c r="D1417" t="s">
        <v>7455</v>
      </c>
      <c r="E1417" t="s">
        <v>7456</v>
      </c>
      <c r="F1417" t="s">
        <v>7457</v>
      </c>
      <c r="G1417" t="s">
        <v>7458</v>
      </c>
      <c r="H1417" t="s">
        <v>30</v>
      </c>
      <c r="I1417">
        <v>4</v>
      </c>
      <c r="J1417" t="s">
        <v>124</v>
      </c>
      <c r="K1417" t="s">
        <v>7459</v>
      </c>
      <c r="L1417" t="s">
        <v>33</v>
      </c>
      <c r="M1417" t="s">
        <v>64</v>
      </c>
      <c r="N1417">
        <v>3000</v>
      </c>
      <c r="O1417">
        <v>1</v>
      </c>
      <c r="P1417" t="s">
        <v>35</v>
      </c>
      <c r="Q1417" t="s">
        <v>36</v>
      </c>
      <c r="R1417" t="s">
        <v>36</v>
      </c>
      <c r="S1417" t="s">
        <v>36</v>
      </c>
      <c r="T1417" t="s">
        <v>36</v>
      </c>
      <c r="U1417" t="s">
        <v>36</v>
      </c>
      <c r="V1417" t="s">
        <v>36</v>
      </c>
      <c r="W1417" t="s">
        <v>36</v>
      </c>
      <c r="X1417" t="s">
        <v>36</v>
      </c>
    </row>
    <row r="1418" spans="1:24" x14ac:dyDescent="0.3">
      <c r="A1418">
        <v>1336933</v>
      </c>
      <c r="B1418" t="s">
        <v>7460</v>
      </c>
      <c r="C1418" t="s">
        <v>7461</v>
      </c>
      <c r="D1418" t="s">
        <v>7462</v>
      </c>
      <c r="E1418" t="s">
        <v>58</v>
      </c>
      <c r="F1418" t="s">
        <v>7463</v>
      </c>
      <c r="G1418" t="s">
        <v>7464</v>
      </c>
      <c r="H1418" t="s">
        <v>88</v>
      </c>
      <c r="I1418">
        <v>5</v>
      </c>
      <c r="J1418" t="s">
        <v>62</v>
      </c>
      <c r="K1418" t="s">
        <v>7429</v>
      </c>
      <c r="L1418" t="s">
        <v>33</v>
      </c>
      <c r="M1418" t="s">
        <v>34</v>
      </c>
      <c r="N1418">
        <v>1119</v>
      </c>
      <c r="O1418">
        <v>38</v>
      </c>
      <c r="P1418">
        <v>0</v>
      </c>
      <c r="Q1418" t="s">
        <v>36</v>
      </c>
      <c r="R1418" t="s">
        <v>331</v>
      </c>
      <c r="S1418" t="s">
        <v>332</v>
      </c>
      <c r="T1418" t="s">
        <v>333</v>
      </c>
      <c r="U1418" t="s">
        <v>68</v>
      </c>
      <c r="V1418" t="s">
        <v>36</v>
      </c>
      <c r="W1418" t="s">
        <v>334</v>
      </c>
      <c r="X1418" t="s">
        <v>36</v>
      </c>
    </row>
    <row r="1419" spans="1:24" x14ac:dyDescent="0.3">
      <c r="A1419">
        <v>1336935</v>
      </c>
      <c r="B1419" t="s">
        <v>7465</v>
      </c>
      <c r="C1419" t="s">
        <v>7465</v>
      </c>
      <c r="D1419" t="s">
        <v>7466</v>
      </c>
      <c r="E1419" t="s">
        <v>58</v>
      </c>
      <c r="F1419" t="s">
        <v>7467</v>
      </c>
      <c r="G1419" t="s">
        <v>7468</v>
      </c>
      <c r="H1419" t="s">
        <v>88</v>
      </c>
      <c r="I1419">
        <v>5</v>
      </c>
      <c r="J1419" t="s">
        <v>62</v>
      </c>
      <c r="K1419" t="s">
        <v>1869</v>
      </c>
      <c r="L1419" t="s">
        <v>33</v>
      </c>
      <c r="M1419" t="s">
        <v>34</v>
      </c>
      <c r="N1419">
        <v>1119</v>
      </c>
      <c r="O1419">
        <v>38</v>
      </c>
      <c r="P1419">
        <v>0</v>
      </c>
      <c r="Q1419" t="s">
        <v>36</v>
      </c>
      <c r="R1419" t="s">
        <v>331</v>
      </c>
      <c r="S1419" t="s">
        <v>332</v>
      </c>
      <c r="T1419" t="s">
        <v>333</v>
      </c>
      <c r="U1419" t="s">
        <v>68</v>
      </c>
      <c r="V1419" t="s">
        <v>36</v>
      </c>
      <c r="W1419" t="s">
        <v>334</v>
      </c>
      <c r="X1419" t="s">
        <v>36</v>
      </c>
    </row>
    <row r="1420" spans="1:24" x14ac:dyDescent="0.3">
      <c r="A1420">
        <v>1337085</v>
      </c>
      <c r="B1420" t="s">
        <v>7469</v>
      </c>
      <c r="C1420" t="s">
        <v>7470</v>
      </c>
      <c r="D1420" t="s">
        <v>7471</v>
      </c>
      <c r="E1420" t="s">
        <v>111</v>
      </c>
      <c r="F1420" t="s">
        <v>7472</v>
      </c>
      <c r="G1420" t="s">
        <v>7473</v>
      </c>
      <c r="H1420" t="s">
        <v>43</v>
      </c>
      <c r="I1420">
        <v>7</v>
      </c>
      <c r="J1420" t="s">
        <v>114</v>
      </c>
      <c r="K1420" t="s">
        <v>7474</v>
      </c>
      <c r="L1420" t="s">
        <v>33</v>
      </c>
      <c r="M1420" t="s">
        <v>36</v>
      </c>
      <c r="N1420">
        <v>65424</v>
      </c>
      <c r="O1420">
        <v>2813</v>
      </c>
      <c r="P1420">
        <v>53</v>
      </c>
      <c r="Q1420" t="s">
        <v>36</v>
      </c>
      <c r="R1420" t="s">
        <v>116</v>
      </c>
      <c r="S1420" t="s">
        <v>116</v>
      </c>
      <c r="T1420" t="s">
        <v>117</v>
      </c>
      <c r="U1420" t="s">
        <v>36</v>
      </c>
      <c r="V1420" t="s">
        <v>36</v>
      </c>
      <c r="W1420" t="s">
        <v>36</v>
      </c>
      <c r="X1420" t="s">
        <v>36</v>
      </c>
    </row>
    <row r="1421" spans="1:24" x14ac:dyDescent="0.3">
      <c r="A1421">
        <v>1337113</v>
      </c>
      <c r="B1421" t="s">
        <v>7475</v>
      </c>
      <c r="C1421" t="s">
        <v>7476</v>
      </c>
      <c r="D1421" t="s">
        <v>7477</v>
      </c>
      <c r="E1421" t="s">
        <v>58</v>
      </c>
      <c r="F1421" t="s">
        <v>7478</v>
      </c>
      <c r="G1421" t="s">
        <v>7479</v>
      </c>
      <c r="H1421" t="s">
        <v>61</v>
      </c>
      <c r="I1421">
        <v>8</v>
      </c>
      <c r="J1421" t="s">
        <v>62</v>
      </c>
      <c r="K1421" t="s">
        <v>63</v>
      </c>
      <c r="L1421" t="s">
        <v>33</v>
      </c>
      <c r="M1421" t="s">
        <v>34</v>
      </c>
      <c r="N1421">
        <v>25707</v>
      </c>
      <c r="O1421">
        <v>874</v>
      </c>
      <c r="P1421">
        <v>0</v>
      </c>
      <c r="Q1421" t="s">
        <v>36</v>
      </c>
      <c r="R1421" t="s">
        <v>7480</v>
      </c>
      <c r="S1421" t="s">
        <v>7481</v>
      </c>
      <c r="T1421" t="s">
        <v>7482</v>
      </c>
      <c r="U1421" t="s">
        <v>99</v>
      </c>
      <c r="V1421" t="s">
        <v>36</v>
      </c>
      <c r="W1421" t="s">
        <v>7483</v>
      </c>
      <c r="X1421" t="s">
        <v>36</v>
      </c>
    </row>
    <row r="1422" spans="1:24" x14ac:dyDescent="0.3">
      <c r="A1422">
        <v>1337157</v>
      </c>
      <c r="B1422" t="s">
        <v>7484</v>
      </c>
      <c r="C1422" t="s">
        <v>7485</v>
      </c>
      <c r="D1422" t="s">
        <v>7486</v>
      </c>
      <c r="E1422" t="s">
        <v>40</v>
      </c>
      <c r="F1422" t="s">
        <v>7487</v>
      </c>
      <c r="G1422" t="s">
        <v>7488</v>
      </c>
      <c r="H1422" t="s">
        <v>88</v>
      </c>
      <c r="I1422">
        <v>9</v>
      </c>
      <c r="J1422" t="s">
        <v>31</v>
      </c>
      <c r="K1422" t="s">
        <v>7489</v>
      </c>
      <c r="L1422" t="s">
        <v>33</v>
      </c>
      <c r="M1422" t="s">
        <v>34</v>
      </c>
      <c r="N1422">
        <v>706988</v>
      </c>
      <c r="O1422">
        <v>565</v>
      </c>
      <c r="P1422" t="s">
        <v>35</v>
      </c>
      <c r="Q1422" t="s">
        <v>36</v>
      </c>
      <c r="R1422" t="s">
        <v>36</v>
      </c>
      <c r="S1422" t="s">
        <v>36</v>
      </c>
      <c r="T1422" t="s">
        <v>36</v>
      </c>
      <c r="U1422" t="s">
        <v>36</v>
      </c>
      <c r="V1422" t="s">
        <v>36</v>
      </c>
      <c r="W1422" t="s">
        <v>36</v>
      </c>
      <c r="X1422" t="s">
        <v>36</v>
      </c>
    </row>
    <row r="1423" spans="1:24" x14ac:dyDescent="0.3">
      <c r="A1423">
        <v>1337169</v>
      </c>
      <c r="B1423" t="s">
        <v>7484</v>
      </c>
      <c r="C1423" t="s">
        <v>7490</v>
      </c>
      <c r="D1423" t="s">
        <v>7491</v>
      </c>
      <c r="E1423" t="s">
        <v>40</v>
      </c>
      <c r="F1423" t="s">
        <v>7492</v>
      </c>
      <c r="G1423" t="s">
        <v>7488</v>
      </c>
      <c r="H1423" t="s">
        <v>88</v>
      </c>
      <c r="I1423">
        <v>9</v>
      </c>
      <c r="J1423" t="s">
        <v>31</v>
      </c>
      <c r="K1423" t="s">
        <v>7489</v>
      </c>
      <c r="L1423" t="s">
        <v>33</v>
      </c>
      <c r="M1423" t="s">
        <v>34</v>
      </c>
      <c r="N1423">
        <v>706988</v>
      </c>
      <c r="O1423">
        <v>565</v>
      </c>
      <c r="P1423" t="s">
        <v>35</v>
      </c>
      <c r="Q1423" t="s">
        <v>36</v>
      </c>
      <c r="R1423" t="s">
        <v>36</v>
      </c>
      <c r="S1423" t="s">
        <v>36</v>
      </c>
      <c r="T1423" t="s">
        <v>36</v>
      </c>
      <c r="U1423" t="s">
        <v>36</v>
      </c>
      <c r="V1423" t="s">
        <v>36</v>
      </c>
      <c r="W1423" t="s">
        <v>36</v>
      </c>
      <c r="X1423" t="s">
        <v>36</v>
      </c>
    </row>
    <row r="1424" spans="1:24" x14ac:dyDescent="0.3">
      <c r="A1424">
        <v>1337173</v>
      </c>
      <c r="B1424" t="s">
        <v>7493</v>
      </c>
      <c r="C1424" t="s">
        <v>7494</v>
      </c>
      <c r="D1424" t="s">
        <v>7495</v>
      </c>
      <c r="E1424" t="s">
        <v>51</v>
      </c>
      <c r="F1424" t="s">
        <v>7496</v>
      </c>
      <c r="G1424" t="s">
        <v>7497</v>
      </c>
      <c r="H1424" t="s">
        <v>88</v>
      </c>
      <c r="I1424">
        <v>9</v>
      </c>
      <c r="J1424" t="s">
        <v>31</v>
      </c>
      <c r="K1424" t="s">
        <v>7489</v>
      </c>
      <c r="L1424" t="s">
        <v>33</v>
      </c>
      <c r="M1424" t="s">
        <v>34</v>
      </c>
      <c r="N1424">
        <v>312</v>
      </c>
      <c r="O1424">
        <v>1</v>
      </c>
      <c r="P1424" t="s">
        <v>35</v>
      </c>
      <c r="Q1424" t="s">
        <v>36</v>
      </c>
      <c r="R1424" t="s">
        <v>36</v>
      </c>
      <c r="S1424" t="s">
        <v>36</v>
      </c>
      <c r="T1424" t="s">
        <v>36</v>
      </c>
      <c r="U1424" t="s">
        <v>36</v>
      </c>
      <c r="V1424" t="s">
        <v>36</v>
      </c>
      <c r="W1424" t="s">
        <v>36</v>
      </c>
      <c r="X1424" t="s">
        <v>36</v>
      </c>
    </row>
    <row r="1425" spans="1:24" x14ac:dyDescent="0.3">
      <c r="A1425">
        <v>1337183</v>
      </c>
      <c r="B1425" t="s">
        <v>7493</v>
      </c>
      <c r="C1425" t="s">
        <v>7494</v>
      </c>
      <c r="D1425" t="s">
        <v>7498</v>
      </c>
      <c r="E1425" t="s">
        <v>51</v>
      </c>
      <c r="F1425" t="s">
        <v>7499</v>
      </c>
      <c r="G1425" t="s">
        <v>7500</v>
      </c>
      <c r="H1425" t="s">
        <v>88</v>
      </c>
      <c r="I1425">
        <v>9</v>
      </c>
      <c r="J1425" t="s">
        <v>31</v>
      </c>
      <c r="K1425" t="s">
        <v>7489</v>
      </c>
      <c r="L1425" t="s">
        <v>33</v>
      </c>
      <c r="M1425" t="s">
        <v>36</v>
      </c>
      <c r="N1425">
        <v>312</v>
      </c>
      <c r="O1425">
        <v>1</v>
      </c>
      <c r="P1425" t="s">
        <v>35</v>
      </c>
      <c r="Q1425" t="s">
        <v>36</v>
      </c>
      <c r="R1425" t="s">
        <v>36</v>
      </c>
      <c r="S1425" t="s">
        <v>36</v>
      </c>
      <c r="T1425" t="s">
        <v>36</v>
      </c>
      <c r="U1425" t="s">
        <v>36</v>
      </c>
      <c r="V1425" t="s">
        <v>36</v>
      </c>
      <c r="W1425" t="s">
        <v>36</v>
      </c>
      <c r="X1425" t="s">
        <v>36</v>
      </c>
    </row>
    <row r="1426" spans="1:24" x14ac:dyDescent="0.3">
      <c r="A1426">
        <v>1337253</v>
      </c>
      <c r="B1426" t="s">
        <v>7501</v>
      </c>
      <c r="C1426" t="s">
        <v>7502</v>
      </c>
      <c r="D1426" t="s">
        <v>7503</v>
      </c>
      <c r="E1426" t="s">
        <v>73</v>
      </c>
      <c r="F1426" t="s">
        <v>7504</v>
      </c>
      <c r="G1426" t="s">
        <v>7505</v>
      </c>
      <c r="H1426" t="s">
        <v>43</v>
      </c>
      <c r="I1426">
        <v>6</v>
      </c>
      <c r="J1426" t="s">
        <v>31</v>
      </c>
      <c r="K1426" t="s">
        <v>63</v>
      </c>
      <c r="L1426" t="s">
        <v>33</v>
      </c>
      <c r="M1426" t="s">
        <v>64</v>
      </c>
      <c r="N1426">
        <v>13924</v>
      </c>
      <c r="O1426">
        <v>11</v>
      </c>
      <c r="P1426" t="s">
        <v>35</v>
      </c>
      <c r="Q1426" t="s">
        <v>36</v>
      </c>
      <c r="R1426" t="s">
        <v>36</v>
      </c>
      <c r="S1426" t="s">
        <v>36</v>
      </c>
      <c r="T1426" t="s">
        <v>36</v>
      </c>
      <c r="U1426" t="s">
        <v>36</v>
      </c>
      <c r="V1426" t="s">
        <v>36</v>
      </c>
      <c r="W1426" t="s">
        <v>36</v>
      </c>
      <c r="X1426" t="s">
        <v>36</v>
      </c>
    </row>
    <row r="1427" spans="1:24" x14ac:dyDescent="0.3">
      <c r="A1427">
        <v>1337303</v>
      </c>
      <c r="B1427" t="s">
        <v>7506</v>
      </c>
      <c r="C1427" t="s">
        <v>7507</v>
      </c>
      <c r="D1427" t="s">
        <v>7508</v>
      </c>
      <c r="E1427" t="s">
        <v>40</v>
      </c>
      <c r="F1427" t="s">
        <v>7509</v>
      </c>
      <c r="G1427" t="s">
        <v>7510</v>
      </c>
      <c r="H1427" t="s">
        <v>30</v>
      </c>
      <c r="I1427">
        <v>9</v>
      </c>
      <c r="J1427" t="s">
        <v>31</v>
      </c>
      <c r="K1427" t="s">
        <v>7511</v>
      </c>
      <c r="L1427" t="s">
        <v>33</v>
      </c>
      <c r="M1427" t="s">
        <v>34</v>
      </c>
      <c r="N1427">
        <v>706988</v>
      </c>
      <c r="O1427">
        <v>565</v>
      </c>
      <c r="P1427" t="s">
        <v>35</v>
      </c>
      <c r="Q1427" t="s">
        <v>36</v>
      </c>
      <c r="R1427" t="s">
        <v>36</v>
      </c>
      <c r="S1427" t="s">
        <v>36</v>
      </c>
      <c r="T1427" t="s">
        <v>36</v>
      </c>
      <c r="U1427" t="s">
        <v>36</v>
      </c>
      <c r="V1427" t="s">
        <v>36</v>
      </c>
      <c r="W1427" t="s">
        <v>36</v>
      </c>
      <c r="X1427" t="s">
        <v>36</v>
      </c>
    </row>
    <row r="1428" spans="1:24" x14ac:dyDescent="0.3">
      <c r="A1428">
        <v>1337313</v>
      </c>
      <c r="B1428" t="s">
        <v>4818</v>
      </c>
      <c r="C1428" t="s">
        <v>7512</v>
      </c>
      <c r="D1428" t="s">
        <v>7513</v>
      </c>
      <c r="E1428" t="s">
        <v>111</v>
      </c>
      <c r="F1428" t="s">
        <v>7514</v>
      </c>
      <c r="G1428" t="s">
        <v>7515</v>
      </c>
      <c r="H1428" t="s">
        <v>88</v>
      </c>
      <c r="I1428">
        <v>1</v>
      </c>
      <c r="J1428" t="s">
        <v>114</v>
      </c>
      <c r="K1428" t="s">
        <v>3593</v>
      </c>
      <c r="L1428" t="s">
        <v>36</v>
      </c>
      <c r="M1428" t="s">
        <v>36</v>
      </c>
      <c r="N1428">
        <v>0</v>
      </c>
      <c r="O1428">
        <v>1</v>
      </c>
      <c r="P1428">
        <v>0</v>
      </c>
      <c r="Q1428" t="s">
        <v>36</v>
      </c>
      <c r="R1428" t="s">
        <v>36</v>
      </c>
      <c r="S1428" t="s">
        <v>36</v>
      </c>
      <c r="T1428" t="s">
        <v>36</v>
      </c>
      <c r="U1428" t="s">
        <v>36</v>
      </c>
      <c r="V1428" t="s">
        <v>36</v>
      </c>
      <c r="W1428" t="s">
        <v>36</v>
      </c>
      <c r="X1428" t="s">
        <v>36</v>
      </c>
    </row>
    <row r="1429" spans="1:24" x14ac:dyDescent="0.3">
      <c r="A1429">
        <v>1337387</v>
      </c>
      <c r="B1429" t="s">
        <v>7516</v>
      </c>
      <c r="C1429" t="s">
        <v>7517</v>
      </c>
      <c r="D1429" t="s">
        <v>7518</v>
      </c>
      <c r="E1429" t="s">
        <v>111</v>
      </c>
      <c r="F1429" t="s">
        <v>7519</v>
      </c>
      <c r="G1429" t="s">
        <v>7520</v>
      </c>
      <c r="H1429" t="s">
        <v>88</v>
      </c>
      <c r="I1429">
        <v>8</v>
      </c>
      <c r="J1429" t="s">
        <v>114</v>
      </c>
      <c r="K1429" t="s">
        <v>107</v>
      </c>
      <c r="L1429" t="s">
        <v>33</v>
      </c>
      <c r="M1429" t="s">
        <v>34</v>
      </c>
      <c r="N1429">
        <v>179430</v>
      </c>
      <c r="O1429">
        <v>7715</v>
      </c>
      <c r="P1429">
        <v>96</v>
      </c>
      <c r="Q1429" t="s">
        <v>36</v>
      </c>
      <c r="R1429" t="s">
        <v>7521</v>
      </c>
      <c r="S1429" t="s">
        <v>7521</v>
      </c>
      <c r="T1429" t="s">
        <v>7522</v>
      </c>
      <c r="U1429" t="s">
        <v>36</v>
      </c>
      <c r="V1429" t="s">
        <v>36</v>
      </c>
      <c r="W1429" t="s">
        <v>36</v>
      </c>
      <c r="X1429" t="s">
        <v>36</v>
      </c>
    </row>
    <row r="1430" spans="1:24" x14ac:dyDescent="0.3">
      <c r="A1430">
        <v>1337389</v>
      </c>
      <c r="B1430" t="s">
        <v>7523</v>
      </c>
      <c r="C1430" t="s">
        <v>7524</v>
      </c>
      <c r="D1430" t="s">
        <v>7525</v>
      </c>
      <c r="E1430" t="s">
        <v>58</v>
      </c>
      <c r="F1430" t="s">
        <v>7526</v>
      </c>
      <c r="G1430" t="s">
        <v>7527</v>
      </c>
      <c r="H1430" t="s">
        <v>61</v>
      </c>
      <c r="I1430">
        <v>4</v>
      </c>
      <c r="J1430" t="s">
        <v>62</v>
      </c>
      <c r="K1430" t="s">
        <v>63</v>
      </c>
      <c r="L1430" t="s">
        <v>33</v>
      </c>
      <c r="M1430" t="s">
        <v>34</v>
      </c>
      <c r="N1430">
        <v>738</v>
      </c>
      <c r="O1430">
        <v>25</v>
      </c>
      <c r="P1430">
        <v>0</v>
      </c>
      <c r="Q1430" t="s">
        <v>36</v>
      </c>
      <c r="R1430" t="s">
        <v>96</v>
      </c>
      <c r="S1430" t="s">
        <v>97</v>
      </c>
      <c r="T1430" t="s">
        <v>98</v>
      </c>
      <c r="U1430" t="s">
        <v>99</v>
      </c>
      <c r="V1430" t="s">
        <v>36</v>
      </c>
      <c r="W1430" t="s">
        <v>100</v>
      </c>
      <c r="X1430" t="s">
        <v>33</v>
      </c>
    </row>
    <row r="1431" spans="1:24" x14ac:dyDescent="0.3">
      <c r="A1431">
        <v>1337437</v>
      </c>
      <c r="B1431" t="s">
        <v>7528</v>
      </c>
      <c r="C1431" t="s">
        <v>7529</v>
      </c>
      <c r="D1431" t="s">
        <v>7530</v>
      </c>
      <c r="E1431" t="s">
        <v>85</v>
      </c>
      <c r="F1431" t="s">
        <v>7531</v>
      </c>
      <c r="G1431" t="s">
        <v>7532</v>
      </c>
      <c r="H1431" t="s">
        <v>43</v>
      </c>
      <c r="I1431">
        <v>9</v>
      </c>
      <c r="J1431" t="s">
        <v>31</v>
      </c>
      <c r="K1431" t="s">
        <v>7533</v>
      </c>
      <c r="L1431" t="s">
        <v>33</v>
      </c>
      <c r="M1431" t="s">
        <v>34</v>
      </c>
      <c r="N1431">
        <v>297126</v>
      </c>
      <c r="O1431">
        <v>237</v>
      </c>
      <c r="P1431" t="s">
        <v>35</v>
      </c>
      <c r="Q1431" t="s">
        <v>36</v>
      </c>
      <c r="R1431" t="s">
        <v>36</v>
      </c>
      <c r="S1431" t="s">
        <v>36</v>
      </c>
      <c r="T1431" t="s">
        <v>36</v>
      </c>
      <c r="U1431" t="s">
        <v>36</v>
      </c>
      <c r="V1431" t="s">
        <v>36</v>
      </c>
      <c r="W1431" t="s">
        <v>36</v>
      </c>
      <c r="X1431" t="s">
        <v>36</v>
      </c>
    </row>
    <row r="1432" spans="1:24" x14ac:dyDescent="0.3">
      <c r="A1432">
        <v>1337439</v>
      </c>
      <c r="B1432" t="s">
        <v>7534</v>
      </c>
      <c r="C1432" t="s">
        <v>7535</v>
      </c>
      <c r="D1432" t="s">
        <v>7536</v>
      </c>
      <c r="E1432" t="s">
        <v>40</v>
      </c>
      <c r="F1432" t="s">
        <v>7537</v>
      </c>
      <c r="G1432" t="s">
        <v>7538</v>
      </c>
      <c r="H1432" t="s">
        <v>88</v>
      </c>
      <c r="I1432">
        <v>9</v>
      </c>
      <c r="J1432" t="s">
        <v>31</v>
      </c>
      <c r="K1432" t="s">
        <v>7539</v>
      </c>
      <c r="L1432" t="s">
        <v>33</v>
      </c>
      <c r="M1432" t="s">
        <v>34</v>
      </c>
      <c r="N1432">
        <v>706988</v>
      </c>
      <c r="O1432">
        <v>565</v>
      </c>
      <c r="P1432" t="s">
        <v>35</v>
      </c>
      <c r="Q1432" t="s">
        <v>36</v>
      </c>
      <c r="R1432" t="s">
        <v>36</v>
      </c>
      <c r="S1432" t="s">
        <v>36</v>
      </c>
      <c r="T1432" t="s">
        <v>36</v>
      </c>
      <c r="U1432" t="s">
        <v>36</v>
      </c>
      <c r="V1432" t="s">
        <v>36</v>
      </c>
      <c r="W1432" t="s">
        <v>36</v>
      </c>
      <c r="X1432" t="s">
        <v>36</v>
      </c>
    </row>
    <row r="1433" spans="1:24" x14ac:dyDescent="0.3">
      <c r="A1433">
        <v>1337479</v>
      </c>
      <c r="B1433" t="s">
        <v>7540</v>
      </c>
      <c r="C1433" t="s">
        <v>7541</v>
      </c>
      <c r="D1433" t="s">
        <v>7542</v>
      </c>
      <c r="E1433" t="s">
        <v>155</v>
      </c>
      <c r="F1433" t="s">
        <v>7543</v>
      </c>
      <c r="G1433" t="s">
        <v>7544</v>
      </c>
      <c r="H1433" t="s">
        <v>88</v>
      </c>
      <c r="I1433">
        <v>4</v>
      </c>
      <c r="J1433" t="s">
        <v>158</v>
      </c>
      <c r="K1433" t="s">
        <v>7545</v>
      </c>
      <c r="L1433" t="s">
        <v>33</v>
      </c>
      <c r="M1433" t="s">
        <v>34</v>
      </c>
      <c r="N1433">
        <v>2</v>
      </c>
      <c r="O1433">
        <v>1</v>
      </c>
      <c r="P1433" t="s">
        <v>35</v>
      </c>
      <c r="Q1433" t="s">
        <v>36</v>
      </c>
      <c r="R1433" t="s">
        <v>36</v>
      </c>
      <c r="S1433" t="s">
        <v>36</v>
      </c>
      <c r="T1433" t="s">
        <v>36</v>
      </c>
      <c r="U1433" t="s">
        <v>36</v>
      </c>
      <c r="V1433" t="s">
        <v>36</v>
      </c>
      <c r="W1433" t="s">
        <v>36</v>
      </c>
      <c r="X1433" t="s">
        <v>36</v>
      </c>
    </row>
    <row r="1434" spans="1:24" x14ac:dyDescent="0.3">
      <c r="A1434">
        <v>1337499</v>
      </c>
      <c r="B1434" t="s">
        <v>7546</v>
      </c>
      <c r="C1434" t="s">
        <v>7547</v>
      </c>
      <c r="D1434" t="s">
        <v>7548</v>
      </c>
      <c r="E1434" t="s">
        <v>137</v>
      </c>
      <c r="F1434" t="s">
        <v>7549</v>
      </c>
      <c r="G1434" t="s">
        <v>7550</v>
      </c>
      <c r="H1434" t="s">
        <v>61</v>
      </c>
      <c r="I1434">
        <v>7</v>
      </c>
      <c r="J1434" t="s">
        <v>31</v>
      </c>
      <c r="K1434" t="s">
        <v>1625</v>
      </c>
      <c r="L1434" t="s">
        <v>33</v>
      </c>
      <c r="M1434" t="s">
        <v>34</v>
      </c>
      <c r="N1434">
        <v>54000</v>
      </c>
      <c r="O1434">
        <v>43</v>
      </c>
      <c r="P1434" t="s">
        <v>35</v>
      </c>
      <c r="Q1434" t="s">
        <v>36</v>
      </c>
      <c r="R1434" t="s">
        <v>36</v>
      </c>
      <c r="S1434" t="s">
        <v>36</v>
      </c>
      <c r="T1434" t="s">
        <v>36</v>
      </c>
      <c r="U1434" t="s">
        <v>36</v>
      </c>
      <c r="V1434" t="s">
        <v>36</v>
      </c>
      <c r="W1434" t="s">
        <v>36</v>
      </c>
      <c r="X1434" t="s">
        <v>36</v>
      </c>
    </row>
    <row r="1435" spans="1:24" x14ac:dyDescent="0.3">
      <c r="A1435">
        <v>1337529</v>
      </c>
      <c r="B1435" t="s">
        <v>7551</v>
      </c>
      <c r="C1435" t="s">
        <v>7552</v>
      </c>
      <c r="D1435" t="s">
        <v>7553</v>
      </c>
      <c r="E1435" t="s">
        <v>51</v>
      </c>
      <c r="F1435" t="s">
        <v>7554</v>
      </c>
      <c r="G1435" t="s">
        <v>7555</v>
      </c>
      <c r="H1435" t="s">
        <v>43</v>
      </c>
      <c r="I1435">
        <v>9</v>
      </c>
      <c r="J1435" t="s">
        <v>31</v>
      </c>
      <c r="K1435" t="s">
        <v>7539</v>
      </c>
      <c r="L1435" t="s">
        <v>33</v>
      </c>
      <c r="M1435" t="s">
        <v>34</v>
      </c>
      <c r="N1435">
        <v>312</v>
      </c>
      <c r="O1435">
        <v>1</v>
      </c>
      <c r="P1435" t="s">
        <v>35</v>
      </c>
      <c r="Q1435" t="s">
        <v>36</v>
      </c>
      <c r="R1435" t="s">
        <v>36</v>
      </c>
      <c r="S1435" t="s">
        <v>36</v>
      </c>
      <c r="T1435" t="s">
        <v>36</v>
      </c>
      <c r="U1435" t="s">
        <v>36</v>
      </c>
      <c r="V1435" t="s">
        <v>36</v>
      </c>
      <c r="W1435" t="s">
        <v>36</v>
      </c>
      <c r="X1435" t="s">
        <v>36</v>
      </c>
    </row>
    <row r="1436" spans="1:24" x14ac:dyDescent="0.3">
      <c r="A1436">
        <v>1337949</v>
      </c>
      <c r="B1436" t="s">
        <v>7556</v>
      </c>
      <c r="C1436" t="s">
        <v>7557</v>
      </c>
      <c r="D1436" t="s">
        <v>7558</v>
      </c>
      <c r="E1436" t="s">
        <v>58</v>
      </c>
      <c r="F1436" t="s">
        <v>7559</v>
      </c>
      <c r="G1436" t="s">
        <v>7560</v>
      </c>
      <c r="H1436" t="s">
        <v>88</v>
      </c>
      <c r="I1436">
        <v>4</v>
      </c>
      <c r="J1436" t="s">
        <v>62</v>
      </c>
      <c r="K1436" t="s">
        <v>63</v>
      </c>
      <c r="L1436" t="s">
        <v>33</v>
      </c>
      <c r="M1436" t="s">
        <v>34</v>
      </c>
      <c r="N1436">
        <v>738</v>
      </c>
      <c r="O1436">
        <v>25</v>
      </c>
      <c r="P1436">
        <v>1</v>
      </c>
      <c r="Q1436" t="s">
        <v>36</v>
      </c>
      <c r="R1436" t="s">
        <v>96</v>
      </c>
      <c r="S1436" t="s">
        <v>97</v>
      </c>
      <c r="T1436" t="s">
        <v>98</v>
      </c>
      <c r="U1436" t="s">
        <v>99</v>
      </c>
      <c r="V1436" t="s">
        <v>36</v>
      </c>
      <c r="W1436" t="s">
        <v>100</v>
      </c>
      <c r="X1436" t="s">
        <v>33</v>
      </c>
    </row>
    <row r="1437" spans="1:24" x14ac:dyDescent="0.3">
      <c r="A1437">
        <v>1337979</v>
      </c>
      <c r="B1437" t="s">
        <v>7561</v>
      </c>
      <c r="C1437" t="s">
        <v>7562</v>
      </c>
      <c r="D1437" t="s">
        <v>7563</v>
      </c>
      <c r="E1437" t="s">
        <v>111</v>
      </c>
      <c r="F1437" t="s">
        <v>7564</v>
      </c>
      <c r="G1437" t="s">
        <v>7565</v>
      </c>
      <c r="H1437" t="s">
        <v>88</v>
      </c>
      <c r="I1437">
        <v>7</v>
      </c>
      <c r="J1437" t="s">
        <v>114</v>
      </c>
      <c r="K1437" t="s">
        <v>63</v>
      </c>
      <c r="L1437" t="s">
        <v>33</v>
      </c>
      <c r="M1437" t="s">
        <v>36</v>
      </c>
      <c r="N1437">
        <v>65425</v>
      </c>
      <c r="O1437">
        <v>2813</v>
      </c>
      <c r="P1437">
        <v>16</v>
      </c>
      <c r="Q1437" t="s">
        <v>36</v>
      </c>
      <c r="R1437" t="s">
        <v>116</v>
      </c>
      <c r="S1437" t="s">
        <v>116</v>
      </c>
      <c r="T1437" t="s">
        <v>117</v>
      </c>
      <c r="U1437" t="s">
        <v>36</v>
      </c>
      <c r="V1437" t="s">
        <v>36</v>
      </c>
      <c r="W1437" t="s">
        <v>36</v>
      </c>
      <c r="X1437" t="s">
        <v>36</v>
      </c>
    </row>
    <row r="1438" spans="1:24" x14ac:dyDescent="0.3">
      <c r="A1438">
        <v>1338029</v>
      </c>
      <c r="B1438" t="s">
        <v>7566</v>
      </c>
      <c r="C1438" t="s">
        <v>7567</v>
      </c>
      <c r="D1438" t="s">
        <v>7568</v>
      </c>
      <c r="E1438" t="s">
        <v>104</v>
      </c>
      <c r="F1438" t="s">
        <v>7569</v>
      </c>
      <c r="G1438" t="s">
        <v>7570</v>
      </c>
      <c r="H1438" t="s">
        <v>30</v>
      </c>
      <c r="I1438">
        <v>8</v>
      </c>
      <c r="J1438" t="s">
        <v>31</v>
      </c>
      <c r="K1438" t="s">
        <v>7571</v>
      </c>
      <c r="L1438" t="s">
        <v>33</v>
      </c>
      <c r="M1438" t="s">
        <v>36</v>
      </c>
      <c r="N1438">
        <v>200978</v>
      </c>
      <c r="O1438">
        <v>160</v>
      </c>
      <c r="P1438" t="s">
        <v>35</v>
      </c>
      <c r="Q1438" t="s">
        <v>36</v>
      </c>
      <c r="R1438" t="s">
        <v>36</v>
      </c>
      <c r="S1438" t="s">
        <v>36</v>
      </c>
      <c r="T1438" t="s">
        <v>36</v>
      </c>
      <c r="U1438" t="s">
        <v>36</v>
      </c>
      <c r="V1438" t="s">
        <v>36</v>
      </c>
      <c r="W1438" t="s">
        <v>36</v>
      </c>
      <c r="X1438" t="s">
        <v>36</v>
      </c>
    </row>
    <row r="1439" spans="1:24" x14ac:dyDescent="0.3">
      <c r="A1439">
        <v>1338037</v>
      </c>
      <c r="B1439" t="s">
        <v>7572</v>
      </c>
      <c r="C1439" t="s">
        <v>7573</v>
      </c>
      <c r="D1439" t="s">
        <v>7574</v>
      </c>
      <c r="E1439" t="s">
        <v>79</v>
      </c>
      <c r="F1439" t="s">
        <v>7575</v>
      </c>
      <c r="G1439" t="s">
        <v>7576</v>
      </c>
      <c r="H1439" t="s">
        <v>30</v>
      </c>
      <c r="I1439">
        <v>8</v>
      </c>
      <c r="J1439" t="s">
        <v>31</v>
      </c>
      <c r="K1439" t="s">
        <v>1625</v>
      </c>
      <c r="L1439" t="s">
        <v>33</v>
      </c>
      <c r="M1439" t="s">
        <v>34</v>
      </c>
      <c r="N1439">
        <v>192000</v>
      </c>
      <c r="O1439">
        <v>153</v>
      </c>
      <c r="P1439" t="s">
        <v>35</v>
      </c>
      <c r="Q1439" t="s">
        <v>36</v>
      </c>
      <c r="R1439" t="s">
        <v>36</v>
      </c>
      <c r="S1439" t="s">
        <v>36</v>
      </c>
      <c r="T1439" t="s">
        <v>36</v>
      </c>
      <c r="U1439" t="s">
        <v>36</v>
      </c>
      <c r="V1439" t="s">
        <v>36</v>
      </c>
      <c r="W1439" t="s">
        <v>36</v>
      </c>
      <c r="X1439" t="s">
        <v>36</v>
      </c>
    </row>
    <row r="1440" spans="1:24" x14ac:dyDescent="0.3">
      <c r="A1440">
        <v>1338053</v>
      </c>
      <c r="B1440" t="s">
        <v>7577</v>
      </c>
      <c r="C1440" t="s">
        <v>7578</v>
      </c>
      <c r="D1440" t="s">
        <v>7579</v>
      </c>
      <c r="E1440" t="s">
        <v>3447</v>
      </c>
      <c r="F1440" t="s">
        <v>7580</v>
      </c>
      <c r="G1440" t="s">
        <v>7576</v>
      </c>
      <c r="H1440" t="s">
        <v>43</v>
      </c>
      <c r="I1440">
        <v>6</v>
      </c>
      <c r="J1440" t="s">
        <v>124</v>
      </c>
      <c r="K1440" t="s">
        <v>63</v>
      </c>
      <c r="L1440" t="s">
        <v>33</v>
      </c>
      <c r="M1440" t="s">
        <v>64</v>
      </c>
      <c r="N1440">
        <v>8400</v>
      </c>
      <c r="O1440">
        <v>1</v>
      </c>
      <c r="P1440" t="s">
        <v>35</v>
      </c>
      <c r="Q1440" t="s">
        <v>36</v>
      </c>
      <c r="R1440" t="s">
        <v>36</v>
      </c>
      <c r="S1440" t="s">
        <v>36</v>
      </c>
      <c r="T1440" t="s">
        <v>36</v>
      </c>
      <c r="U1440" t="s">
        <v>36</v>
      </c>
      <c r="V1440" t="s">
        <v>36</v>
      </c>
      <c r="W1440" t="s">
        <v>36</v>
      </c>
      <c r="X1440" t="s">
        <v>36</v>
      </c>
    </row>
    <row r="1441" spans="1:24" x14ac:dyDescent="0.3">
      <c r="A1441">
        <v>1338061</v>
      </c>
      <c r="B1441" t="s">
        <v>7581</v>
      </c>
      <c r="C1441" t="s">
        <v>7582</v>
      </c>
      <c r="D1441" t="s">
        <v>7583</v>
      </c>
      <c r="E1441" t="s">
        <v>149</v>
      </c>
      <c r="F1441" t="s">
        <v>7584</v>
      </c>
      <c r="G1441" t="s">
        <v>7576</v>
      </c>
      <c r="H1441" t="s">
        <v>61</v>
      </c>
      <c r="I1441">
        <v>8</v>
      </c>
      <c r="J1441" t="s">
        <v>124</v>
      </c>
      <c r="K1441" t="s">
        <v>63</v>
      </c>
      <c r="L1441" t="s">
        <v>33</v>
      </c>
      <c r="M1441" t="s">
        <v>64</v>
      </c>
      <c r="N1441">
        <v>116520</v>
      </c>
      <c r="O1441">
        <v>11</v>
      </c>
      <c r="P1441" t="s">
        <v>35</v>
      </c>
      <c r="Q1441" t="s">
        <v>36</v>
      </c>
      <c r="R1441" t="s">
        <v>36</v>
      </c>
      <c r="S1441" t="s">
        <v>36</v>
      </c>
      <c r="T1441" t="s">
        <v>36</v>
      </c>
      <c r="U1441" t="s">
        <v>36</v>
      </c>
      <c r="V1441" t="s">
        <v>36</v>
      </c>
      <c r="W1441" t="s">
        <v>36</v>
      </c>
      <c r="X1441" t="s">
        <v>36</v>
      </c>
    </row>
    <row r="1442" spans="1:24" x14ac:dyDescent="0.3">
      <c r="A1442">
        <v>1338537</v>
      </c>
      <c r="B1442" t="s">
        <v>7585</v>
      </c>
      <c r="C1442" t="s">
        <v>7586</v>
      </c>
      <c r="D1442" t="s">
        <v>7587</v>
      </c>
      <c r="E1442" t="s">
        <v>216</v>
      </c>
      <c r="F1442" t="s">
        <v>7588</v>
      </c>
      <c r="G1442" t="s">
        <v>7589</v>
      </c>
      <c r="H1442" t="s">
        <v>43</v>
      </c>
      <c r="I1442">
        <v>9</v>
      </c>
      <c r="J1442" t="s">
        <v>31</v>
      </c>
      <c r="K1442" t="s">
        <v>7539</v>
      </c>
      <c r="L1442" t="s">
        <v>33</v>
      </c>
      <c r="M1442" t="s">
        <v>34</v>
      </c>
      <c r="N1442">
        <v>30529</v>
      </c>
      <c r="O1442">
        <v>24</v>
      </c>
      <c r="P1442" t="s">
        <v>35</v>
      </c>
      <c r="Q1442" t="s">
        <v>36</v>
      </c>
      <c r="R1442" t="s">
        <v>36</v>
      </c>
      <c r="S1442" t="s">
        <v>36</v>
      </c>
      <c r="T1442" t="s">
        <v>36</v>
      </c>
      <c r="U1442" t="s">
        <v>36</v>
      </c>
      <c r="V1442" t="s">
        <v>36</v>
      </c>
      <c r="W1442" t="s">
        <v>36</v>
      </c>
      <c r="X1442" t="s">
        <v>36</v>
      </c>
    </row>
    <row r="1443" spans="1:24" x14ac:dyDescent="0.3">
      <c r="A1443">
        <v>1338735</v>
      </c>
      <c r="B1443" t="s">
        <v>7590</v>
      </c>
      <c r="C1443" t="s">
        <v>7591</v>
      </c>
      <c r="D1443" t="s">
        <v>7592</v>
      </c>
      <c r="E1443" t="s">
        <v>111</v>
      </c>
      <c r="F1443" t="s">
        <v>7593</v>
      </c>
      <c r="G1443" t="s">
        <v>7594</v>
      </c>
      <c r="H1443" t="s">
        <v>88</v>
      </c>
      <c r="I1443">
        <v>4</v>
      </c>
      <c r="J1443" t="s">
        <v>114</v>
      </c>
      <c r="K1443" t="s">
        <v>107</v>
      </c>
      <c r="L1443" t="s">
        <v>33</v>
      </c>
      <c r="M1443" t="s">
        <v>34</v>
      </c>
      <c r="N1443">
        <v>3348</v>
      </c>
      <c r="O1443">
        <v>143</v>
      </c>
      <c r="P1443">
        <v>2</v>
      </c>
      <c r="Q1443" t="s">
        <v>36</v>
      </c>
      <c r="R1443" t="s">
        <v>7595</v>
      </c>
      <c r="S1443" t="s">
        <v>7596</v>
      </c>
      <c r="T1443" t="s">
        <v>7597</v>
      </c>
      <c r="U1443" t="s">
        <v>68</v>
      </c>
      <c r="V1443" t="s">
        <v>36</v>
      </c>
      <c r="W1443" t="s">
        <v>36</v>
      </c>
      <c r="X1443" t="s">
        <v>33</v>
      </c>
    </row>
    <row r="1444" spans="1:24" x14ac:dyDescent="0.3">
      <c r="A1444">
        <v>1338947</v>
      </c>
      <c r="B1444" t="s">
        <v>7598</v>
      </c>
      <c r="C1444" t="s">
        <v>7599</v>
      </c>
      <c r="D1444" t="s">
        <v>7600</v>
      </c>
      <c r="E1444" t="s">
        <v>111</v>
      </c>
      <c r="F1444" t="s">
        <v>7601</v>
      </c>
      <c r="G1444" t="s">
        <v>7602</v>
      </c>
      <c r="H1444" t="s">
        <v>88</v>
      </c>
      <c r="I1444">
        <v>8</v>
      </c>
      <c r="J1444" t="s">
        <v>114</v>
      </c>
      <c r="K1444" t="s">
        <v>107</v>
      </c>
      <c r="L1444" t="s">
        <v>33</v>
      </c>
      <c r="M1444" t="s">
        <v>34</v>
      </c>
      <c r="N1444">
        <v>171805</v>
      </c>
      <c r="O1444">
        <v>7387</v>
      </c>
      <c r="P1444">
        <v>5</v>
      </c>
      <c r="Q1444" t="s">
        <v>36</v>
      </c>
      <c r="R1444" t="s">
        <v>6809</v>
      </c>
      <c r="S1444" t="s">
        <v>6809</v>
      </c>
      <c r="T1444" t="s">
        <v>6909</v>
      </c>
      <c r="U1444" t="s">
        <v>36</v>
      </c>
      <c r="V1444" t="s">
        <v>36</v>
      </c>
      <c r="W1444" t="s">
        <v>36</v>
      </c>
      <c r="X1444" t="s">
        <v>36</v>
      </c>
    </row>
    <row r="1445" spans="1:24" x14ac:dyDescent="0.3">
      <c r="A1445">
        <v>1338967</v>
      </c>
      <c r="B1445" t="s">
        <v>7603</v>
      </c>
      <c r="C1445" t="s">
        <v>7604</v>
      </c>
      <c r="D1445" t="s">
        <v>7605</v>
      </c>
      <c r="E1445" t="s">
        <v>137</v>
      </c>
      <c r="F1445" t="s">
        <v>7606</v>
      </c>
      <c r="G1445" t="s">
        <v>7607</v>
      </c>
      <c r="H1445" t="s">
        <v>88</v>
      </c>
      <c r="I1445">
        <v>7</v>
      </c>
      <c r="J1445" t="s">
        <v>31</v>
      </c>
      <c r="K1445" t="s">
        <v>7608</v>
      </c>
      <c r="L1445" t="s">
        <v>33</v>
      </c>
      <c r="M1445" t="s">
        <v>34</v>
      </c>
      <c r="N1445">
        <v>54000</v>
      </c>
      <c r="O1445">
        <v>43</v>
      </c>
      <c r="P1445" t="s">
        <v>35</v>
      </c>
      <c r="Q1445" t="s">
        <v>36</v>
      </c>
      <c r="R1445" t="s">
        <v>36</v>
      </c>
      <c r="S1445" t="s">
        <v>36</v>
      </c>
      <c r="T1445" t="s">
        <v>36</v>
      </c>
      <c r="U1445" t="s">
        <v>36</v>
      </c>
      <c r="V1445" t="s">
        <v>36</v>
      </c>
      <c r="W1445" t="s">
        <v>36</v>
      </c>
      <c r="X1445" t="s">
        <v>36</v>
      </c>
    </row>
    <row r="1446" spans="1:24" x14ac:dyDescent="0.3">
      <c r="A1446">
        <v>1338973</v>
      </c>
      <c r="B1446" t="s">
        <v>7609</v>
      </c>
      <c r="C1446" t="s">
        <v>7610</v>
      </c>
      <c r="D1446" t="s">
        <v>7611</v>
      </c>
      <c r="E1446" t="s">
        <v>173</v>
      </c>
      <c r="F1446" t="s">
        <v>7612</v>
      </c>
      <c r="G1446" t="s">
        <v>7613</v>
      </c>
      <c r="H1446" t="s">
        <v>43</v>
      </c>
      <c r="I1446">
        <v>7</v>
      </c>
      <c r="J1446" t="s">
        <v>31</v>
      </c>
      <c r="K1446" t="s">
        <v>7614</v>
      </c>
      <c r="L1446" t="s">
        <v>33</v>
      </c>
      <c r="M1446" t="s">
        <v>34</v>
      </c>
      <c r="N1446">
        <v>39000</v>
      </c>
      <c r="O1446">
        <v>31</v>
      </c>
      <c r="P1446" t="s">
        <v>35</v>
      </c>
      <c r="Q1446" t="s">
        <v>36</v>
      </c>
      <c r="R1446" t="s">
        <v>36</v>
      </c>
      <c r="S1446" t="s">
        <v>36</v>
      </c>
      <c r="T1446" t="s">
        <v>36</v>
      </c>
      <c r="U1446" t="s">
        <v>36</v>
      </c>
      <c r="V1446" t="s">
        <v>36</v>
      </c>
      <c r="W1446" t="s">
        <v>36</v>
      </c>
      <c r="X1446" t="s">
        <v>36</v>
      </c>
    </row>
    <row r="1447" spans="1:24" x14ac:dyDescent="0.3">
      <c r="A1447">
        <v>1339011</v>
      </c>
      <c r="B1447" t="s">
        <v>7615</v>
      </c>
      <c r="C1447" t="s">
        <v>7616</v>
      </c>
      <c r="D1447" t="s">
        <v>7617</v>
      </c>
      <c r="E1447" t="s">
        <v>40</v>
      </c>
      <c r="F1447" t="s">
        <v>7618</v>
      </c>
      <c r="G1447" t="s">
        <v>7619</v>
      </c>
      <c r="H1447" t="s">
        <v>43</v>
      </c>
      <c r="I1447">
        <v>9</v>
      </c>
      <c r="J1447" t="s">
        <v>31</v>
      </c>
      <c r="K1447" t="s">
        <v>7620</v>
      </c>
      <c r="L1447" t="s">
        <v>33</v>
      </c>
      <c r="M1447" t="s">
        <v>34</v>
      </c>
      <c r="N1447">
        <v>706988</v>
      </c>
      <c r="O1447">
        <v>565</v>
      </c>
      <c r="P1447" t="s">
        <v>35</v>
      </c>
      <c r="Q1447" t="s">
        <v>36</v>
      </c>
      <c r="R1447" t="s">
        <v>36</v>
      </c>
      <c r="S1447" t="s">
        <v>36</v>
      </c>
      <c r="T1447" t="s">
        <v>36</v>
      </c>
      <c r="U1447" t="s">
        <v>36</v>
      </c>
      <c r="V1447" t="s">
        <v>36</v>
      </c>
      <c r="W1447" t="s">
        <v>36</v>
      </c>
      <c r="X1447" t="s">
        <v>36</v>
      </c>
    </row>
    <row r="1448" spans="1:24" x14ac:dyDescent="0.3">
      <c r="A1448">
        <v>1339013</v>
      </c>
      <c r="B1448" t="s">
        <v>7621</v>
      </c>
      <c r="C1448" t="s">
        <v>7622</v>
      </c>
      <c r="D1448" t="s">
        <v>7623</v>
      </c>
      <c r="E1448" t="s">
        <v>79</v>
      </c>
      <c r="F1448" t="s">
        <v>7624</v>
      </c>
      <c r="G1448" t="s">
        <v>7625</v>
      </c>
      <c r="H1448" t="s">
        <v>88</v>
      </c>
      <c r="I1448">
        <v>8</v>
      </c>
      <c r="J1448" t="s">
        <v>31</v>
      </c>
      <c r="K1448" t="s">
        <v>7626</v>
      </c>
      <c r="L1448" t="s">
        <v>33</v>
      </c>
      <c r="M1448" t="s">
        <v>34</v>
      </c>
      <c r="N1448">
        <v>192000</v>
      </c>
      <c r="O1448">
        <v>153</v>
      </c>
      <c r="P1448" t="s">
        <v>35</v>
      </c>
      <c r="Q1448" t="s">
        <v>36</v>
      </c>
      <c r="R1448" t="s">
        <v>36</v>
      </c>
      <c r="S1448" t="s">
        <v>36</v>
      </c>
      <c r="T1448" t="s">
        <v>36</v>
      </c>
      <c r="U1448" t="s">
        <v>36</v>
      </c>
      <c r="V1448" t="s">
        <v>36</v>
      </c>
      <c r="W1448" t="s">
        <v>36</v>
      </c>
      <c r="X1448" t="s">
        <v>36</v>
      </c>
    </row>
    <row r="1449" spans="1:24" x14ac:dyDescent="0.3">
      <c r="A1449">
        <v>1339127</v>
      </c>
      <c r="B1449" t="s">
        <v>7627</v>
      </c>
      <c r="C1449" t="s">
        <v>7628</v>
      </c>
      <c r="D1449" t="s">
        <v>7629</v>
      </c>
      <c r="E1449" t="s">
        <v>111</v>
      </c>
      <c r="F1449" t="s">
        <v>7630</v>
      </c>
      <c r="G1449" t="s">
        <v>7631</v>
      </c>
      <c r="H1449" t="s">
        <v>88</v>
      </c>
      <c r="I1449">
        <v>7</v>
      </c>
      <c r="J1449" t="s">
        <v>114</v>
      </c>
      <c r="K1449" t="s">
        <v>7632</v>
      </c>
      <c r="L1449" t="s">
        <v>33</v>
      </c>
      <c r="M1449" t="s">
        <v>36</v>
      </c>
      <c r="N1449">
        <v>65437</v>
      </c>
      <c r="O1449">
        <v>2813</v>
      </c>
      <c r="P1449">
        <v>46</v>
      </c>
      <c r="Q1449" t="s">
        <v>36</v>
      </c>
      <c r="R1449" t="s">
        <v>116</v>
      </c>
      <c r="S1449" t="s">
        <v>116</v>
      </c>
      <c r="T1449" t="s">
        <v>117</v>
      </c>
      <c r="U1449" t="s">
        <v>36</v>
      </c>
      <c r="V1449" t="s">
        <v>36</v>
      </c>
      <c r="W1449" t="s">
        <v>36</v>
      </c>
      <c r="X1449" t="s">
        <v>36</v>
      </c>
    </row>
    <row r="1450" spans="1:24" x14ac:dyDescent="0.3">
      <c r="A1450">
        <v>1339129</v>
      </c>
      <c r="B1450" t="s">
        <v>7633</v>
      </c>
      <c r="C1450" t="s">
        <v>7634</v>
      </c>
      <c r="D1450" t="s">
        <v>7635</v>
      </c>
      <c r="E1450" t="s">
        <v>279</v>
      </c>
      <c r="F1450" t="s">
        <v>7636</v>
      </c>
      <c r="G1450" t="s">
        <v>7637</v>
      </c>
      <c r="H1450" t="s">
        <v>61</v>
      </c>
      <c r="I1450">
        <v>6</v>
      </c>
      <c r="J1450" t="s">
        <v>31</v>
      </c>
      <c r="K1450" t="s">
        <v>7638</v>
      </c>
      <c r="L1450" t="s">
        <v>33</v>
      </c>
      <c r="M1450" t="s">
        <v>34</v>
      </c>
      <c r="N1450">
        <v>8400</v>
      </c>
      <c r="O1450">
        <v>6</v>
      </c>
      <c r="P1450" t="s">
        <v>35</v>
      </c>
      <c r="Q1450" t="s">
        <v>36</v>
      </c>
      <c r="R1450" t="s">
        <v>36</v>
      </c>
      <c r="S1450" t="s">
        <v>36</v>
      </c>
      <c r="T1450" t="s">
        <v>36</v>
      </c>
      <c r="U1450" t="s">
        <v>36</v>
      </c>
      <c r="V1450" t="s">
        <v>36</v>
      </c>
      <c r="W1450" t="s">
        <v>36</v>
      </c>
      <c r="X1450" t="s">
        <v>36</v>
      </c>
    </row>
    <row r="1451" spans="1:24" x14ac:dyDescent="0.3">
      <c r="A1451">
        <v>1339207</v>
      </c>
      <c r="B1451" t="s">
        <v>7639</v>
      </c>
      <c r="C1451" t="s">
        <v>7640</v>
      </c>
      <c r="D1451" t="s">
        <v>7641</v>
      </c>
      <c r="E1451" t="s">
        <v>111</v>
      </c>
      <c r="F1451" t="s">
        <v>7642</v>
      </c>
      <c r="G1451" t="s">
        <v>7643</v>
      </c>
      <c r="H1451" t="s">
        <v>88</v>
      </c>
      <c r="I1451">
        <v>6</v>
      </c>
      <c r="J1451" t="s">
        <v>114</v>
      </c>
      <c r="K1451" t="s">
        <v>7644</v>
      </c>
      <c r="L1451" t="s">
        <v>33</v>
      </c>
      <c r="M1451" t="s">
        <v>34</v>
      </c>
      <c r="N1451">
        <v>11758</v>
      </c>
      <c r="O1451">
        <v>505</v>
      </c>
      <c r="P1451">
        <v>1</v>
      </c>
      <c r="Q1451" t="s">
        <v>36</v>
      </c>
      <c r="R1451" t="s">
        <v>315</v>
      </c>
      <c r="S1451" t="s">
        <v>315</v>
      </c>
      <c r="T1451" t="s">
        <v>316</v>
      </c>
      <c r="U1451" t="s">
        <v>36</v>
      </c>
      <c r="V1451" t="s">
        <v>36</v>
      </c>
      <c r="W1451" t="s">
        <v>36</v>
      </c>
      <c r="X1451" t="s">
        <v>36</v>
      </c>
    </row>
    <row r="1452" spans="1:24" x14ac:dyDescent="0.3">
      <c r="A1452">
        <v>1339261</v>
      </c>
      <c r="B1452" t="s">
        <v>7645</v>
      </c>
      <c r="C1452" t="s">
        <v>7646</v>
      </c>
      <c r="D1452" t="s">
        <v>7647</v>
      </c>
      <c r="E1452" t="s">
        <v>921</v>
      </c>
      <c r="F1452" t="s">
        <v>7648</v>
      </c>
      <c r="G1452" t="s">
        <v>7649</v>
      </c>
      <c r="H1452" t="s">
        <v>61</v>
      </c>
      <c r="I1452">
        <v>7</v>
      </c>
      <c r="J1452" t="s">
        <v>31</v>
      </c>
      <c r="K1452" t="s">
        <v>7650</v>
      </c>
      <c r="L1452" t="s">
        <v>33</v>
      </c>
      <c r="M1452" t="s">
        <v>34</v>
      </c>
      <c r="N1452">
        <v>36000</v>
      </c>
      <c r="O1452">
        <v>28</v>
      </c>
      <c r="P1452" t="s">
        <v>35</v>
      </c>
      <c r="Q1452" t="s">
        <v>36</v>
      </c>
      <c r="R1452" t="s">
        <v>36</v>
      </c>
      <c r="S1452" t="s">
        <v>36</v>
      </c>
      <c r="T1452" t="s">
        <v>36</v>
      </c>
      <c r="U1452" t="s">
        <v>36</v>
      </c>
      <c r="V1452" t="s">
        <v>36</v>
      </c>
      <c r="W1452" t="s">
        <v>36</v>
      </c>
      <c r="X1452" t="s">
        <v>36</v>
      </c>
    </row>
    <row r="1453" spans="1:24" x14ac:dyDescent="0.3">
      <c r="A1453">
        <v>1339457</v>
      </c>
      <c r="B1453" t="s">
        <v>7651</v>
      </c>
      <c r="C1453" t="s">
        <v>7652</v>
      </c>
      <c r="D1453" t="s">
        <v>7653</v>
      </c>
      <c r="E1453" t="s">
        <v>58</v>
      </c>
      <c r="F1453" t="s">
        <v>7654</v>
      </c>
      <c r="G1453" t="s">
        <v>7655</v>
      </c>
      <c r="H1453" t="s">
        <v>30</v>
      </c>
      <c r="I1453">
        <v>4</v>
      </c>
      <c r="J1453" t="s">
        <v>62</v>
      </c>
      <c r="K1453" t="s">
        <v>1042</v>
      </c>
      <c r="L1453" t="s">
        <v>33</v>
      </c>
      <c r="M1453" t="s">
        <v>34</v>
      </c>
      <c r="N1453">
        <v>699</v>
      </c>
      <c r="O1453">
        <v>23</v>
      </c>
      <c r="P1453">
        <v>0</v>
      </c>
      <c r="Q1453" t="s">
        <v>36</v>
      </c>
      <c r="R1453" t="s">
        <v>7656</v>
      </c>
      <c r="S1453" t="s">
        <v>7657</v>
      </c>
      <c r="T1453" t="s">
        <v>7658</v>
      </c>
      <c r="U1453" t="s">
        <v>68</v>
      </c>
      <c r="V1453" t="s">
        <v>36</v>
      </c>
      <c r="W1453" t="s">
        <v>7659</v>
      </c>
      <c r="X1453" t="s">
        <v>36</v>
      </c>
    </row>
    <row r="1454" spans="1:24" x14ac:dyDescent="0.3">
      <c r="A1454">
        <v>1339481</v>
      </c>
      <c r="B1454" t="s">
        <v>7660</v>
      </c>
      <c r="C1454" t="s">
        <v>7661</v>
      </c>
      <c r="D1454" t="s">
        <v>7662</v>
      </c>
      <c r="E1454" t="s">
        <v>79</v>
      </c>
      <c r="F1454" t="s">
        <v>7663</v>
      </c>
      <c r="G1454" t="s">
        <v>7664</v>
      </c>
      <c r="H1454" t="s">
        <v>30</v>
      </c>
      <c r="I1454">
        <v>8</v>
      </c>
      <c r="J1454" t="s">
        <v>31</v>
      </c>
      <c r="K1454" t="s">
        <v>6134</v>
      </c>
      <c r="L1454" t="s">
        <v>33</v>
      </c>
      <c r="M1454" t="s">
        <v>34</v>
      </c>
      <c r="N1454">
        <v>192000</v>
      </c>
      <c r="O1454">
        <v>153</v>
      </c>
      <c r="P1454" t="s">
        <v>35</v>
      </c>
      <c r="Q1454" t="s">
        <v>36</v>
      </c>
      <c r="R1454" t="s">
        <v>36</v>
      </c>
      <c r="S1454" t="s">
        <v>36</v>
      </c>
      <c r="T1454" t="s">
        <v>36</v>
      </c>
      <c r="U1454" t="s">
        <v>36</v>
      </c>
      <c r="V1454" t="s">
        <v>36</v>
      </c>
      <c r="W1454" t="s">
        <v>36</v>
      </c>
      <c r="X1454" t="s">
        <v>36</v>
      </c>
    </row>
    <row r="1455" spans="1:24" x14ac:dyDescent="0.3">
      <c r="A1455">
        <v>1339579</v>
      </c>
      <c r="B1455" t="s">
        <v>7665</v>
      </c>
      <c r="C1455" t="s">
        <v>7666</v>
      </c>
      <c r="D1455" t="s">
        <v>7667</v>
      </c>
      <c r="E1455" t="s">
        <v>79</v>
      </c>
      <c r="F1455" t="s">
        <v>7668</v>
      </c>
      <c r="G1455" t="s">
        <v>7669</v>
      </c>
      <c r="H1455" t="s">
        <v>43</v>
      </c>
      <c r="I1455">
        <v>8</v>
      </c>
      <c r="J1455" t="s">
        <v>124</v>
      </c>
      <c r="K1455" t="s">
        <v>7181</v>
      </c>
      <c r="L1455" t="s">
        <v>33</v>
      </c>
      <c r="M1455" t="s">
        <v>34</v>
      </c>
      <c r="N1455">
        <v>192000</v>
      </c>
      <c r="O1455">
        <v>19</v>
      </c>
      <c r="P1455" t="s">
        <v>35</v>
      </c>
      <c r="Q1455" t="s">
        <v>36</v>
      </c>
      <c r="R1455" t="s">
        <v>36</v>
      </c>
      <c r="S1455" t="s">
        <v>36</v>
      </c>
      <c r="T1455" t="s">
        <v>36</v>
      </c>
      <c r="U1455" t="s">
        <v>36</v>
      </c>
      <c r="V1455" t="s">
        <v>36</v>
      </c>
      <c r="W1455" t="s">
        <v>36</v>
      </c>
      <c r="X1455" t="s">
        <v>36</v>
      </c>
    </row>
    <row r="1456" spans="1:24" x14ac:dyDescent="0.3">
      <c r="A1456">
        <v>1339701</v>
      </c>
      <c r="B1456" t="s">
        <v>7670</v>
      </c>
      <c r="C1456" t="s">
        <v>7671</v>
      </c>
      <c r="D1456" t="s">
        <v>7672</v>
      </c>
      <c r="E1456" t="s">
        <v>3447</v>
      </c>
      <c r="F1456" t="s">
        <v>7673</v>
      </c>
      <c r="G1456" t="s">
        <v>7674</v>
      </c>
      <c r="H1456" t="s">
        <v>43</v>
      </c>
      <c r="I1456">
        <v>6</v>
      </c>
      <c r="J1456" t="s">
        <v>124</v>
      </c>
      <c r="K1456" t="s">
        <v>2359</v>
      </c>
      <c r="L1456" t="s">
        <v>33</v>
      </c>
      <c r="M1456" t="s">
        <v>64</v>
      </c>
      <c r="N1456">
        <v>8400</v>
      </c>
      <c r="O1456">
        <v>1</v>
      </c>
      <c r="P1456" t="s">
        <v>35</v>
      </c>
      <c r="Q1456" t="s">
        <v>36</v>
      </c>
      <c r="R1456" t="s">
        <v>36</v>
      </c>
      <c r="S1456" t="s">
        <v>36</v>
      </c>
      <c r="T1456" t="s">
        <v>36</v>
      </c>
      <c r="U1456" t="s">
        <v>36</v>
      </c>
      <c r="V1456" t="s">
        <v>36</v>
      </c>
      <c r="W1456" t="s">
        <v>36</v>
      </c>
      <c r="X1456" t="s">
        <v>36</v>
      </c>
    </row>
    <row r="1457" spans="1:24" x14ac:dyDescent="0.3">
      <c r="A1457">
        <v>1339711</v>
      </c>
      <c r="B1457" t="s">
        <v>7660</v>
      </c>
      <c r="C1457" t="s">
        <v>7661</v>
      </c>
      <c r="D1457" t="s">
        <v>7675</v>
      </c>
      <c r="E1457" t="s">
        <v>79</v>
      </c>
      <c r="F1457" t="s">
        <v>7676</v>
      </c>
      <c r="G1457" t="s">
        <v>7677</v>
      </c>
      <c r="H1457" t="s">
        <v>30</v>
      </c>
      <c r="I1457">
        <v>8</v>
      </c>
      <c r="J1457" t="s">
        <v>124</v>
      </c>
      <c r="K1457" t="s">
        <v>6134</v>
      </c>
      <c r="L1457" t="s">
        <v>33</v>
      </c>
      <c r="M1457" t="s">
        <v>34</v>
      </c>
      <c r="N1457">
        <v>192000</v>
      </c>
      <c r="O1457">
        <v>19</v>
      </c>
      <c r="P1457" t="s">
        <v>35</v>
      </c>
      <c r="Q1457" t="s">
        <v>36</v>
      </c>
      <c r="R1457" t="s">
        <v>36</v>
      </c>
      <c r="S1457" t="s">
        <v>36</v>
      </c>
      <c r="T1457" t="s">
        <v>36</v>
      </c>
      <c r="U1457" t="s">
        <v>36</v>
      </c>
      <c r="V1457" t="s">
        <v>36</v>
      </c>
      <c r="W1457" t="s">
        <v>36</v>
      </c>
      <c r="X1457" t="s">
        <v>36</v>
      </c>
    </row>
    <row r="1458" spans="1:24" x14ac:dyDescent="0.3">
      <c r="A1458">
        <v>1339713</v>
      </c>
      <c r="B1458" t="s">
        <v>7678</v>
      </c>
      <c r="C1458" t="s">
        <v>2055</v>
      </c>
      <c r="D1458" t="s">
        <v>7679</v>
      </c>
      <c r="E1458" t="s">
        <v>149</v>
      </c>
      <c r="F1458" t="s">
        <v>7680</v>
      </c>
      <c r="G1458" t="s">
        <v>7677</v>
      </c>
      <c r="H1458" t="s">
        <v>61</v>
      </c>
      <c r="I1458">
        <v>8</v>
      </c>
      <c r="J1458" t="s">
        <v>124</v>
      </c>
      <c r="K1458" t="s">
        <v>63</v>
      </c>
      <c r="L1458" t="s">
        <v>33</v>
      </c>
      <c r="M1458" t="s">
        <v>36</v>
      </c>
      <c r="N1458">
        <v>116520</v>
      </c>
      <c r="O1458">
        <v>11</v>
      </c>
      <c r="P1458" t="s">
        <v>35</v>
      </c>
      <c r="Q1458" t="s">
        <v>36</v>
      </c>
      <c r="R1458" t="s">
        <v>36</v>
      </c>
      <c r="S1458" t="s">
        <v>36</v>
      </c>
      <c r="T1458" t="s">
        <v>36</v>
      </c>
      <c r="U1458" t="s">
        <v>36</v>
      </c>
      <c r="V1458" t="s">
        <v>36</v>
      </c>
      <c r="W1458" t="s">
        <v>36</v>
      </c>
      <c r="X1458" t="s">
        <v>36</v>
      </c>
    </row>
    <row r="1459" spans="1:24" x14ac:dyDescent="0.3">
      <c r="A1459">
        <v>1339791</v>
      </c>
      <c r="B1459" t="s">
        <v>7681</v>
      </c>
      <c r="C1459" t="s">
        <v>7682</v>
      </c>
      <c r="D1459" t="s">
        <v>7683</v>
      </c>
      <c r="E1459" t="s">
        <v>58</v>
      </c>
      <c r="F1459" t="s">
        <v>7684</v>
      </c>
      <c r="G1459" t="s">
        <v>7685</v>
      </c>
      <c r="H1459" t="s">
        <v>88</v>
      </c>
      <c r="I1459">
        <v>2</v>
      </c>
      <c r="J1459" t="s">
        <v>62</v>
      </c>
      <c r="K1459" t="s">
        <v>7686</v>
      </c>
      <c r="L1459" t="s">
        <v>33</v>
      </c>
      <c r="M1459" t="s">
        <v>34</v>
      </c>
      <c r="N1459">
        <v>227</v>
      </c>
      <c r="O1459">
        <v>7</v>
      </c>
      <c r="P1459">
        <v>0</v>
      </c>
      <c r="Q1459" t="s">
        <v>36</v>
      </c>
      <c r="R1459" t="s">
        <v>5040</v>
      </c>
      <c r="S1459" t="s">
        <v>5041</v>
      </c>
      <c r="T1459" t="s">
        <v>5042</v>
      </c>
      <c r="U1459" t="s">
        <v>68</v>
      </c>
      <c r="V1459" t="s">
        <v>36</v>
      </c>
      <c r="W1459" t="s">
        <v>5043</v>
      </c>
      <c r="X1459" t="s">
        <v>36</v>
      </c>
    </row>
    <row r="1460" spans="1:24" x14ac:dyDescent="0.3">
      <c r="A1460">
        <v>1339793</v>
      </c>
      <c r="B1460" t="s">
        <v>7687</v>
      </c>
      <c r="C1460" t="s">
        <v>7688</v>
      </c>
      <c r="D1460" t="s">
        <v>7689</v>
      </c>
      <c r="E1460" t="s">
        <v>58</v>
      </c>
      <c r="F1460" t="s">
        <v>7690</v>
      </c>
      <c r="G1460" t="s">
        <v>7691</v>
      </c>
      <c r="H1460" t="s">
        <v>88</v>
      </c>
      <c r="I1460">
        <v>2</v>
      </c>
      <c r="J1460" t="s">
        <v>62</v>
      </c>
      <c r="K1460" t="s">
        <v>7686</v>
      </c>
      <c r="L1460" t="s">
        <v>33</v>
      </c>
      <c r="M1460" t="s">
        <v>34</v>
      </c>
      <c r="N1460">
        <v>124</v>
      </c>
      <c r="O1460">
        <v>4</v>
      </c>
      <c r="P1460">
        <v>0</v>
      </c>
      <c r="Q1460" t="s">
        <v>36</v>
      </c>
      <c r="R1460" t="s">
        <v>7692</v>
      </c>
      <c r="S1460" t="s">
        <v>7693</v>
      </c>
      <c r="T1460" t="s">
        <v>7694</v>
      </c>
      <c r="U1460" t="s">
        <v>68</v>
      </c>
      <c r="V1460" t="s">
        <v>36</v>
      </c>
      <c r="W1460" t="s">
        <v>7695</v>
      </c>
      <c r="X1460" t="s">
        <v>36</v>
      </c>
    </row>
    <row r="1461" spans="1:24" x14ac:dyDescent="0.3">
      <c r="A1461">
        <v>1339933</v>
      </c>
      <c r="B1461" t="s">
        <v>7696</v>
      </c>
      <c r="C1461" t="s">
        <v>7697</v>
      </c>
      <c r="D1461" t="s">
        <v>7698</v>
      </c>
      <c r="E1461" t="s">
        <v>111</v>
      </c>
      <c r="F1461" t="s">
        <v>7699</v>
      </c>
      <c r="G1461" t="s">
        <v>7700</v>
      </c>
      <c r="H1461" t="s">
        <v>30</v>
      </c>
      <c r="I1461">
        <v>6</v>
      </c>
      <c r="J1461" t="s">
        <v>114</v>
      </c>
      <c r="K1461" t="s">
        <v>7141</v>
      </c>
      <c r="L1461" t="s">
        <v>36</v>
      </c>
      <c r="M1461" t="s">
        <v>34</v>
      </c>
      <c r="N1461">
        <v>21260</v>
      </c>
      <c r="O1461">
        <v>914</v>
      </c>
      <c r="P1461">
        <v>6</v>
      </c>
      <c r="Q1461" t="s">
        <v>36</v>
      </c>
      <c r="R1461" t="s">
        <v>1896</v>
      </c>
      <c r="S1461" t="s">
        <v>1896</v>
      </c>
      <c r="T1461" t="s">
        <v>1897</v>
      </c>
      <c r="U1461" t="s">
        <v>36</v>
      </c>
      <c r="V1461" t="s">
        <v>36</v>
      </c>
      <c r="W1461" t="s">
        <v>36</v>
      </c>
      <c r="X1461" t="s">
        <v>36</v>
      </c>
    </row>
    <row r="1462" spans="1:24" x14ac:dyDescent="0.3">
      <c r="A1462">
        <v>1339959</v>
      </c>
      <c r="B1462" t="s">
        <v>7701</v>
      </c>
      <c r="C1462" t="s">
        <v>7702</v>
      </c>
      <c r="D1462" t="s">
        <v>7703</v>
      </c>
      <c r="E1462" t="s">
        <v>216</v>
      </c>
      <c r="F1462" t="s">
        <v>7704</v>
      </c>
      <c r="G1462" t="s">
        <v>7705</v>
      </c>
      <c r="H1462" t="s">
        <v>30</v>
      </c>
      <c r="I1462">
        <v>9</v>
      </c>
      <c r="J1462" t="s">
        <v>31</v>
      </c>
      <c r="K1462" t="s">
        <v>107</v>
      </c>
      <c r="L1462" t="s">
        <v>33</v>
      </c>
      <c r="M1462" t="s">
        <v>34</v>
      </c>
      <c r="N1462">
        <v>30529</v>
      </c>
      <c r="O1462">
        <v>24</v>
      </c>
      <c r="P1462" t="s">
        <v>35</v>
      </c>
      <c r="Q1462" t="s">
        <v>36</v>
      </c>
      <c r="R1462" t="s">
        <v>36</v>
      </c>
      <c r="S1462" t="s">
        <v>36</v>
      </c>
      <c r="T1462" t="s">
        <v>36</v>
      </c>
      <c r="U1462" t="s">
        <v>36</v>
      </c>
      <c r="V1462" t="s">
        <v>36</v>
      </c>
      <c r="W1462" t="s">
        <v>36</v>
      </c>
      <c r="X1462" t="s">
        <v>36</v>
      </c>
    </row>
    <row r="1463" spans="1:24" x14ac:dyDescent="0.3">
      <c r="A1463">
        <v>1339965</v>
      </c>
      <c r="B1463" t="s">
        <v>6552</v>
      </c>
      <c r="C1463" t="s">
        <v>7706</v>
      </c>
      <c r="D1463" t="s">
        <v>7707</v>
      </c>
      <c r="E1463" t="s">
        <v>121</v>
      </c>
      <c r="F1463" t="s">
        <v>7708</v>
      </c>
      <c r="G1463" t="s">
        <v>7700</v>
      </c>
      <c r="H1463" t="s">
        <v>88</v>
      </c>
      <c r="I1463">
        <v>6</v>
      </c>
      <c r="J1463" t="s">
        <v>31</v>
      </c>
      <c r="K1463" t="s">
        <v>6438</v>
      </c>
      <c r="L1463" t="s">
        <v>33</v>
      </c>
      <c r="M1463" t="s">
        <v>34</v>
      </c>
      <c r="N1463">
        <v>6932</v>
      </c>
      <c r="O1463">
        <v>5</v>
      </c>
      <c r="P1463" t="s">
        <v>35</v>
      </c>
      <c r="Q1463" t="s">
        <v>36</v>
      </c>
      <c r="R1463" t="s">
        <v>36</v>
      </c>
      <c r="S1463" t="s">
        <v>36</v>
      </c>
      <c r="T1463" t="s">
        <v>36</v>
      </c>
      <c r="U1463" t="s">
        <v>36</v>
      </c>
      <c r="V1463" t="s">
        <v>36</v>
      </c>
      <c r="W1463" t="s">
        <v>36</v>
      </c>
      <c r="X1463" t="s">
        <v>36</v>
      </c>
    </row>
    <row r="1464" spans="1:24" x14ac:dyDescent="0.3">
      <c r="A1464">
        <v>1339967</v>
      </c>
      <c r="B1464" t="s">
        <v>7709</v>
      </c>
      <c r="C1464" t="s">
        <v>7710</v>
      </c>
      <c r="D1464" t="s">
        <v>7711</v>
      </c>
      <c r="E1464" t="s">
        <v>6766</v>
      </c>
      <c r="F1464" t="s">
        <v>7712</v>
      </c>
      <c r="G1464" t="s">
        <v>7713</v>
      </c>
      <c r="H1464" t="s">
        <v>88</v>
      </c>
      <c r="I1464">
        <v>8</v>
      </c>
      <c r="J1464" t="s">
        <v>124</v>
      </c>
      <c r="K1464" t="s">
        <v>7714</v>
      </c>
      <c r="L1464" t="s">
        <v>33</v>
      </c>
      <c r="M1464" t="s">
        <v>34</v>
      </c>
      <c r="N1464">
        <v>14733</v>
      </c>
      <c r="O1464">
        <v>1</v>
      </c>
      <c r="P1464" t="s">
        <v>35</v>
      </c>
      <c r="Q1464" t="s">
        <v>36</v>
      </c>
      <c r="R1464" t="s">
        <v>36</v>
      </c>
      <c r="S1464" t="s">
        <v>36</v>
      </c>
      <c r="T1464" t="s">
        <v>36</v>
      </c>
      <c r="U1464" t="s">
        <v>36</v>
      </c>
      <c r="V1464" t="s">
        <v>36</v>
      </c>
      <c r="W1464" t="s">
        <v>36</v>
      </c>
      <c r="X1464" t="s">
        <v>36</v>
      </c>
    </row>
    <row r="1465" spans="1:24" x14ac:dyDescent="0.3">
      <c r="A1465">
        <v>1339995</v>
      </c>
      <c r="B1465" t="s">
        <v>7715</v>
      </c>
      <c r="C1465" t="s">
        <v>7715</v>
      </c>
      <c r="D1465" t="s">
        <v>7716</v>
      </c>
      <c r="E1465" t="s">
        <v>111</v>
      </c>
      <c r="F1465" t="s">
        <v>7717</v>
      </c>
      <c r="G1465" t="s">
        <v>7718</v>
      </c>
      <c r="H1465" t="s">
        <v>30</v>
      </c>
      <c r="I1465">
        <v>1</v>
      </c>
      <c r="J1465" t="s">
        <v>114</v>
      </c>
      <c r="K1465" t="s">
        <v>63</v>
      </c>
      <c r="L1465" t="s">
        <v>33</v>
      </c>
      <c r="M1465" t="s">
        <v>36</v>
      </c>
      <c r="N1465">
        <v>0</v>
      </c>
      <c r="O1465">
        <v>1</v>
      </c>
      <c r="P1465">
        <v>0</v>
      </c>
      <c r="Q1465" t="s">
        <v>36</v>
      </c>
      <c r="R1465" t="s">
        <v>36</v>
      </c>
      <c r="S1465" t="s">
        <v>36</v>
      </c>
      <c r="T1465" t="s">
        <v>36</v>
      </c>
      <c r="U1465" t="s">
        <v>36</v>
      </c>
      <c r="V1465" t="s">
        <v>36</v>
      </c>
      <c r="W1465" t="s">
        <v>36</v>
      </c>
      <c r="X1465" t="s">
        <v>36</v>
      </c>
    </row>
    <row r="1466" spans="1:24" x14ac:dyDescent="0.3">
      <c r="A1466">
        <v>1339997</v>
      </c>
      <c r="B1466" t="s">
        <v>7719</v>
      </c>
      <c r="C1466" t="s">
        <v>7720</v>
      </c>
      <c r="D1466" t="s">
        <v>7721</v>
      </c>
      <c r="E1466" t="s">
        <v>111</v>
      </c>
      <c r="F1466" t="s">
        <v>7717</v>
      </c>
      <c r="G1466" t="s">
        <v>7722</v>
      </c>
      <c r="H1466" t="s">
        <v>30</v>
      </c>
      <c r="I1466">
        <v>1</v>
      </c>
      <c r="J1466" t="s">
        <v>114</v>
      </c>
      <c r="K1466" t="s">
        <v>63</v>
      </c>
      <c r="L1466" t="s">
        <v>33</v>
      </c>
      <c r="M1466" t="s">
        <v>36</v>
      </c>
      <c r="N1466">
        <v>0</v>
      </c>
      <c r="O1466">
        <v>1</v>
      </c>
      <c r="P1466">
        <v>0</v>
      </c>
      <c r="Q1466" t="s">
        <v>36</v>
      </c>
      <c r="R1466" t="s">
        <v>36</v>
      </c>
      <c r="S1466" t="s">
        <v>36</v>
      </c>
      <c r="T1466" t="s">
        <v>36</v>
      </c>
      <c r="U1466" t="s">
        <v>36</v>
      </c>
      <c r="V1466" t="s">
        <v>36</v>
      </c>
      <c r="W1466" t="s">
        <v>36</v>
      </c>
      <c r="X1466" t="s">
        <v>36</v>
      </c>
    </row>
    <row r="1467" spans="1:24" x14ac:dyDescent="0.3">
      <c r="A1467">
        <v>1339999</v>
      </c>
      <c r="B1467" t="s">
        <v>7723</v>
      </c>
      <c r="C1467" t="s">
        <v>7724</v>
      </c>
      <c r="D1467" t="s">
        <v>7725</v>
      </c>
      <c r="E1467" t="s">
        <v>111</v>
      </c>
      <c r="F1467" t="s">
        <v>7726</v>
      </c>
      <c r="G1467" t="s">
        <v>7727</v>
      </c>
      <c r="H1467" t="s">
        <v>88</v>
      </c>
      <c r="I1467">
        <v>7</v>
      </c>
      <c r="J1467" t="s">
        <v>114</v>
      </c>
      <c r="K1467" t="s">
        <v>63</v>
      </c>
      <c r="L1467" t="s">
        <v>33</v>
      </c>
      <c r="M1467" t="s">
        <v>36</v>
      </c>
      <c r="N1467">
        <v>65467</v>
      </c>
      <c r="O1467">
        <v>2815</v>
      </c>
      <c r="P1467">
        <v>124</v>
      </c>
      <c r="Q1467" t="s">
        <v>36</v>
      </c>
      <c r="R1467" t="s">
        <v>116</v>
      </c>
      <c r="S1467" t="s">
        <v>116</v>
      </c>
      <c r="T1467" t="s">
        <v>117</v>
      </c>
      <c r="U1467" t="s">
        <v>36</v>
      </c>
      <c r="V1467" t="s">
        <v>36</v>
      </c>
      <c r="W1467" t="s">
        <v>36</v>
      </c>
      <c r="X1467" t="s">
        <v>36</v>
      </c>
    </row>
    <row r="1468" spans="1:24" x14ac:dyDescent="0.3">
      <c r="A1468">
        <v>1340001</v>
      </c>
      <c r="B1468" t="s">
        <v>7728</v>
      </c>
      <c r="C1468" t="s">
        <v>7728</v>
      </c>
      <c r="D1468" t="s">
        <v>7729</v>
      </c>
      <c r="E1468" t="s">
        <v>111</v>
      </c>
      <c r="F1468" t="s">
        <v>7730</v>
      </c>
      <c r="G1468" t="s">
        <v>7731</v>
      </c>
      <c r="H1468" t="s">
        <v>88</v>
      </c>
      <c r="I1468">
        <v>1</v>
      </c>
      <c r="J1468" t="s">
        <v>114</v>
      </c>
      <c r="K1468" t="s">
        <v>63</v>
      </c>
      <c r="L1468" t="s">
        <v>33</v>
      </c>
      <c r="M1468" t="s">
        <v>36</v>
      </c>
      <c r="N1468">
        <v>0</v>
      </c>
      <c r="O1468">
        <v>1</v>
      </c>
      <c r="P1468">
        <v>1</v>
      </c>
      <c r="Q1468" t="s">
        <v>36</v>
      </c>
      <c r="R1468" t="s">
        <v>36</v>
      </c>
      <c r="S1468" t="s">
        <v>36</v>
      </c>
      <c r="T1468" t="s">
        <v>36</v>
      </c>
      <c r="U1468" t="s">
        <v>36</v>
      </c>
      <c r="V1468" t="s">
        <v>36</v>
      </c>
      <c r="W1468" t="s">
        <v>36</v>
      </c>
      <c r="X1468" t="s">
        <v>36</v>
      </c>
    </row>
    <row r="1469" spans="1:24" x14ac:dyDescent="0.3">
      <c r="A1469">
        <v>1340003</v>
      </c>
      <c r="B1469" t="s">
        <v>7732</v>
      </c>
      <c r="C1469" t="s">
        <v>7732</v>
      </c>
      <c r="D1469" t="s">
        <v>7733</v>
      </c>
      <c r="E1469" t="s">
        <v>111</v>
      </c>
      <c r="F1469" t="s">
        <v>7730</v>
      </c>
      <c r="G1469" t="s">
        <v>7734</v>
      </c>
      <c r="H1469" t="s">
        <v>61</v>
      </c>
      <c r="I1469">
        <v>1</v>
      </c>
      <c r="J1469" t="s">
        <v>114</v>
      </c>
      <c r="K1469" t="s">
        <v>63</v>
      </c>
      <c r="L1469" t="s">
        <v>33</v>
      </c>
      <c r="M1469" t="s">
        <v>36</v>
      </c>
      <c r="N1469">
        <v>0</v>
      </c>
      <c r="O1469">
        <v>1</v>
      </c>
      <c r="P1469">
        <v>0</v>
      </c>
      <c r="Q1469" t="s">
        <v>36</v>
      </c>
      <c r="R1469" t="s">
        <v>36</v>
      </c>
      <c r="S1469" t="s">
        <v>36</v>
      </c>
      <c r="T1469" t="s">
        <v>36</v>
      </c>
      <c r="U1469" t="s">
        <v>36</v>
      </c>
      <c r="V1469" t="s">
        <v>36</v>
      </c>
      <c r="W1469" t="s">
        <v>36</v>
      </c>
      <c r="X1469" t="s">
        <v>36</v>
      </c>
    </row>
    <row r="1470" spans="1:24" x14ac:dyDescent="0.3">
      <c r="A1470">
        <v>1340025</v>
      </c>
      <c r="B1470" t="s">
        <v>7735</v>
      </c>
      <c r="C1470" t="s">
        <v>7736</v>
      </c>
      <c r="D1470" t="s">
        <v>7737</v>
      </c>
      <c r="E1470" t="s">
        <v>279</v>
      </c>
      <c r="F1470" t="s">
        <v>7738</v>
      </c>
      <c r="G1470" t="s">
        <v>7727</v>
      </c>
      <c r="H1470" t="s">
        <v>88</v>
      </c>
      <c r="I1470">
        <v>6</v>
      </c>
      <c r="J1470" t="s">
        <v>31</v>
      </c>
      <c r="K1470" t="s">
        <v>5174</v>
      </c>
      <c r="L1470" t="s">
        <v>33</v>
      </c>
      <c r="M1470" t="s">
        <v>34</v>
      </c>
      <c r="N1470">
        <v>8400</v>
      </c>
      <c r="O1470">
        <v>6</v>
      </c>
      <c r="P1470" t="s">
        <v>35</v>
      </c>
      <c r="Q1470" t="s">
        <v>36</v>
      </c>
      <c r="R1470" t="s">
        <v>36</v>
      </c>
      <c r="S1470" t="s">
        <v>36</v>
      </c>
      <c r="T1470" t="s">
        <v>36</v>
      </c>
      <c r="U1470" t="s">
        <v>36</v>
      </c>
      <c r="V1470" t="s">
        <v>36</v>
      </c>
      <c r="W1470" t="s">
        <v>36</v>
      </c>
      <c r="X1470" t="s">
        <v>36</v>
      </c>
    </row>
    <row r="1471" spans="1:24" x14ac:dyDescent="0.3">
      <c r="A1471">
        <v>1340105</v>
      </c>
      <c r="B1471" t="s">
        <v>7739</v>
      </c>
      <c r="C1471" t="s">
        <v>7740</v>
      </c>
      <c r="D1471" t="s">
        <v>7741</v>
      </c>
      <c r="E1471" t="s">
        <v>111</v>
      </c>
      <c r="F1471" t="s">
        <v>7742</v>
      </c>
      <c r="G1471" t="s">
        <v>7743</v>
      </c>
      <c r="H1471" t="s">
        <v>88</v>
      </c>
      <c r="I1471">
        <v>1</v>
      </c>
      <c r="J1471" t="s">
        <v>114</v>
      </c>
      <c r="K1471" t="s">
        <v>63</v>
      </c>
      <c r="L1471" t="s">
        <v>36</v>
      </c>
      <c r="M1471" t="s">
        <v>34</v>
      </c>
      <c r="N1471">
        <v>0</v>
      </c>
      <c r="O1471">
        <v>1</v>
      </c>
      <c r="P1471">
        <v>0</v>
      </c>
      <c r="Q1471" t="s">
        <v>36</v>
      </c>
      <c r="R1471" t="s">
        <v>36</v>
      </c>
      <c r="S1471" t="s">
        <v>36</v>
      </c>
      <c r="T1471" t="s">
        <v>36</v>
      </c>
      <c r="U1471" t="s">
        <v>36</v>
      </c>
      <c r="V1471" t="s">
        <v>36</v>
      </c>
      <c r="W1471" t="s">
        <v>36</v>
      </c>
      <c r="X1471" t="s">
        <v>36</v>
      </c>
    </row>
    <row r="1472" spans="1:24" x14ac:dyDescent="0.3">
      <c r="A1472">
        <v>1340119</v>
      </c>
      <c r="B1472" t="s">
        <v>7744</v>
      </c>
      <c r="C1472" t="s">
        <v>7745</v>
      </c>
      <c r="D1472" t="s">
        <v>7746</v>
      </c>
      <c r="E1472" t="s">
        <v>111</v>
      </c>
      <c r="F1472" t="s">
        <v>7747</v>
      </c>
      <c r="G1472" t="s">
        <v>7748</v>
      </c>
      <c r="H1472" t="s">
        <v>88</v>
      </c>
      <c r="I1472">
        <v>7</v>
      </c>
      <c r="J1472" t="s">
        <v>114</v>
      </c>
      <c r="K1472" t="s">
        <v>330</v>
      </c>
      <c r="L1472" t="s">
        <v>33</v>
      </c>
      <c r="M1472" t="s">
        <v>64</v>
      </c>
      <c r="N1472">
        <v>52936</v>
      </c>
      <c r="O1472">
        <v>2276</v>
      </c>
      <c r="P1472">
        <v>3</v>
      </c>
      <c r="Q1472" t="s">
        <v>36</v>
      </c>
      <c r="R1472" t="s">
        <v>7413</v>
      </c>
      <c r="S1472" t="s">
        <v>7413</v>
      </c>
      <c r="T1472" t="s">
        <v>7414</v>
      </c>
      <c r="U1472" t="s">
        <v>36</v>
      </c>
      <c r="V1472" t="s">
        <v>36</v>
      </c>
      <c r="W1472" t="s">
        <v>36</v>
      </c>
      <c r="X1472" t="s">
        <v>36</v>
      </c>
    </row>
    <row r="1473" spans="1:24" x14ac:dyDescent="0.3">
      <c r="A1473">
        <v>1340129</v>
      </c>
      <c r="B1473" t="s">
        <v>7749</v>
      </c>
      <c r="C1473" t="s">
        <v>7750</v>
      </c>
      <c r="D1473" t="s">
        <v>7751</v>
      </c>
      <c r="E1473" t="s">
        <v>5650</v>
      </c>
      <c r="F1473" t="s">
        <v>7752</v>
      </c>
      <c r="G1473" t="s">
        <v>7753</v>
      </c>
      <c r="H1473" t="s">
        <v>88</v>
      </c>
      <c r="I1473">
        <v>6</v>
      </c>
      <c r="J1473" t="s">
        <v>31</v>
      </c>
      <c r="K1473" t="s">
        <v>7754</v>
      </c>
      <c r="L1473" t="s">
        <v>33</v>
      </c>
      <c r="M1473" t="s">
        <v>34</v>
      </c>
      <c r="N1473">
        <v>11193</v>
      </c>
      <c r="O1473">
        <v>8</v>
      </c>
      <c r="P1473" t="s">
        <v>35</v>
      </c>
      <c r="Q1473" t="s">
        <v>36</v>
      </c>
      <c r="R1473" t="s">
        <v>36</v>
      </c>
      <c r="S1473" t="s">
        <v>36</v>
      </c>
      <c r="T1473" t="s">
        <v>36</v>
      </c>
      <c r="U1473" t="s">
        <v>36</v>
      </c>
      <c r="V1473" t="s">
        <v>36</v>
      </c>
      <c r="W1473" t="s">
        <v>36</v>
      </c>
      <c r="X1473" t="s">
        <v>36</v>
      </c>
    </row>
    <row r="1474" spans="1:24" x14ac:dyDescent="0.3">
      <c r="A1474">
        <v>1340253</v>
      </c>
      <c r="B1474" t="s">
        <v>7755</v>
      </c>
      <c r="C1474" t="s">
        <v>7756</v>
      </c>
      <c r="D1474" t="s">
        <v>7757</v>
      </c>
      <c r="E1474" t="s">
        <v>79</v>
      </c>
      <c r="F1474" t="s">
        <v>7758</v>
      </c>
      <c r="G1474" t="s">
        <v>7759</v>
      </c>
      <c r="H1474" t="s">
        <v>61</v>
      </c>
      <c r="I1474">
        <v>8</v>
      </c>
      <c r="J1474" t="s">
        <v>31</v>
      </c>
      <c r="K1474" t="s">
        <v>418</v>
      </c>
      <c r="L1474" t="s">
        <v>33</v>
      </c>
      <c r="M1474" t="s">
        <v>34</v>
      </c>
      <c r="N1474">
        <v>192000</v>
      </c>
      <c r="O1474">
        <v>153</v>
      </c>
      <c r="P1474" t="s">
        <v>35</v>
      </c>
      <c r="Q1474" t="s">
        <v>36</v>
      </c>
      <c r="R1474" t="s">
        <v>36</v>
      </c>
      <c r="S1474" t="s">
        <v>36</v>
      </c>
      <c r="T1474" t="s">
        <v>36</v>
      </c>
      <c r="U1474" t="s">
        <v>36</v>
      </c>
      <c r="V1474" t="s">
        <v>36</v>
      </c>
      <c r="W1474" t="s">
        <v>36</v>
      </c>
      <c r="X1474" t="s">
        <v>36</v>
      </c>
    </row>
    <row r="1475" spans="1:24" x14ac:dyDescent="0.3">
      <c r="A1475">
        <v>1340297</v>
      </c>
      <c r="B1475" t="s">
        <v>7755</v>
      </c>
      <c r="C1475" t="s">
        <v>7756</v>
      </c>
      <c r="D1475" t="s">
        <v>7760</v>
      </c>
      <c r="E1475" t="s">
        <v>79</v>
      </c>
      <c r="F1475" t="s">
        <v>7761</v>
      </c>
      <c r="G1475" t="s">
        <v>7762</v>
      </c>
      <c r="H1475" t="s">
        <v>61</v>
      </c>
      <c r="I1475">
        <v>8</v>
      </c>
      <c r="J1475" t="s">
        <v>31</v>
      </c>
      <c r="K1475" t="s">
        <v>418</v>
      </c>
      <c r="L1475" t="s">
        <v>33</v>
      </c>
      <c r="M1475" t="s">
        <v>34</v>
      </c>
      <c r="N1475">
        <v>192000</v>
      </c>
      <c r="O1475">
        <v>153</v>
      </c>
      <c r="P1475" t="s">
        <v>35</v>
      </c>
      <c r="Q1475" t="s">
        <v>36</v>
      </c>
      <c r="R1475" t="s">
        <v>36</v>
      </c>
      <c r="S1475" t="s">
        <v>36</v>
      </c>
      <c r="T1475" t="s">
        <v>36</v>
      </c>
      <c r="U1475" t="s">
        <v>36</v>
      </c>
      <c r="V1475" t="s">
        <v>36</v>
      </c>
      <c r="W1475" t="s">
        <v>36</v>
      </c>
      <c r="X1475" t="s">
        <v>36</v>
      </c>
    </row>
    <row r="1476" spans="1:24" x14ac:dyDescent="0.3">
      <c r="A1476">
        <v>1340329</v>
      </c>
      <c r="B1476" t="s">
        <v>7763</v>
      </c>
      <c r="C1476" t="s">
        <v>7764</v>
      </c>
      <c r="D1476" t="s">
        <v>7765</v>
      </c>
      <c r="E1476" t="s">
        <v>85</v>
      </c>
      <c r="F1476" t="s">
        <v>7766</v>
      </c>
      <c r="G1476" t="s">
        <v>7767</v>
      </c>
      <c r="H1476" t="s">
        <v>88</v>
      </c>
      <c r="I1476">
        <v>9</v>
      </c>
      <c r="J1476" t="s">
        <v>31</v>
      </c>
      <c r="K1476" t="s">
        <v>7768</v>
      </c>
      <c r="L1476" t="s">
        <v>33</v>
      </c>
      <c r="M1476" t="s">
        <v>36</v>
      </c>
      <c r="N1476">
        <v>297126</v>
      </c>
      <c r="O1476">
        <v>237</v>
      </c>
      <c r="P1476" t="s">
        <v>35</v>
      </c>
      <c r="Q1476" t="s">
        <v>36</v>
      </c>
      <c r="R1476" t="s">
        <v>36</v>
      </c>
      <c r="S1476" t="s">
        <v>36</v>
      </c>
      <c r="T1476" t="s">
        <v>36</v>
      </c>
      <c r="U1476" t="s">
        <v>36</v>
      </c>
      <c r="V1476" t="s">
        <v>36</v>
      </c>
      <c r="W1476" t="s">
        <v>36</v>
      </c>
      <c r="X1476" t="s">
        <v>36</v>
      </c>
    </row>
    <row r="1477" spans="1:24" x14ac:dyDescent="0.3">
      <c r="A1477">
        <v>1340351</v>
      </c>
      <c r="B1477" t="s">
        <v>7769</v>
      </c>
      <c r="C1477" t="s">
        <v>7770</v>
      </c>
      <c r="D1477" t="s">
        <v>7771</v>
      </c>
      <c r="E1477" t="s">
        <v>111</v>
      </c>
      <c r="F1477" t="s">
        <v>7772</v>
      </c>
      <c r="G1477" t="s">
        <v>7773</v>
      </c>
      <c r="H1477" t="s">
        <v>88</v>
      </c>
      <c r="I1477">
        <v>7</v>
      </c>
      <c r="J1477" t="s">
        <v>114</v>
      </c>
      <c r="K1477" t="s">
        <v>63</v>
      </c>
      <c r="L1477" t="s">
        <v>33</v>
      </c>
      <c r="M1477" t="s">
        <v>34</v>
      </c>
      <c r="N1477">
        <v>93694</v>
      </c>
      <c r="O1477">
        <v>4028</v>
      </c>
      <c r="P1477">
        <v>1</v>
      </c>
      <c r="Q1477" t="s">
        <v>36</v>
      </c>
      <c r="R1477" t="s">
        <v>7774</v>
      </c>
      <c r="S1477" t="s">
        <v>7775</v>
      </c>
      <c r="T1477" t="s">
        <v>7776</v>
      </c>
      <c r="U1477" t="s">
        <v>36</v>
      </c>
      <c r="V1477" t="s">
        <v>36</v>
      </c>
      <c r="W1477" t="s">
        <v>36</v>
      </c>
      <c r="X1477" t="s">
        <v>33</v>
      </c>
    </row>
    <row r="1478" spans="1:24" x14ac:dyDescent="0.3">
      <c r="A1478">
        <v>1340507</v>
      </c>
      <c r="B1478" t="s">
        <v>7777</v>
      </c>
      <c r="C1478" t="s">
        <v>7778</v>
      </c>
      <c r="D1478" t="s">
        <v>7779</v>
      </c>
      <c r="E1478" t="s">
        <v>1980</v>
      </c>
      <c r="F1478" t="s">
        <v>7780</v>
      </c>
      <c r="G1478" t="s">
        <v>7781</v>
      </c>
      <c r="H1478" t="s">
        <v>88</v>
      </c>
      <c r="I1478">
        <v>6</v>
      </c>
      <c r="J1478" t="s">
        <v>31</v>
      </c>
      <c r="K1478" t="s">
        <v>7782</v>
      </c>
      <c r="L1478" t="s">
        <v>1704</v>
      </c>
      <c r="M1478" t="s">
        <v>34</v>
      </c>
      <c r="N1478">
        <v>10500</v>
      </c>
      <c r="O1478">
        <v>8</v>
      </c>
      <c r="P1478" t="s">
        <v>35</v>
      </c>
      <c r="Q1478" t="s">
        <v>36</v>
      </c>
      <c r="R1478" t="s">
        <v>36</v>
      </c>
      <c r="S1478" t="s">
        <v>36</v>
      </c>
      <c r="T1478" t="s">
        <v>36</v>
      </c>
      <c r="U1478" t="s">
        <v>36</v>
      </c>
      <c r="V1478" t="s">
        <v>36</v>
      </c>
      <c r="W1478" t="s">
        <v>36</v>
      </c>
      <c r="X1478" t="s">
        <v>36</v>
      </c>
    </row>
    <row r="1479" spans="1:24" x14ac:dyDescent="0.3">
      <c r="A1479">
        <v>1340519</v>
      </c>
      <c r="B1479" t="s">
        <v>7783</v>
      </c>
      <c r="C1479" t="s">
        <v>7784</v>
      </c>
      <c r="D1479" t="s">
        <v>7785</v>
      </c>
      <c r="E1479" t="s">
        <v>111</v>
      </c>
      <c r="F1479" t="s">
        <v>7726</v>
      </c>
      <c r="G1479" t="s">
        <v>7786</v>
      </c>
      <c r="H1479" t="s">
        <v>30</v>
      </c>
      <c r="I1479">
        <v>7</v>
      </c>
      <c r="J1479" t="s">
        <v>114</v>
      </c>
      <c r="K1479" t="s">
        <v>1193</v>
      </c>
      <c r="L1479" t="s">
        <v>36</v>
      </c>
      <c r="M1479" t="s">
        <v>34</v>
      </c>
      <c r="N1479">
        <v>65462</v>
      </c>
      <c r="O1479">
        <v>2814</v>
      </c>
      <c r="P1479">
        <v>37</v>
      </c>
      <c r="Q1479" t="s">
        <v>36</v>
      </c>
      <c r="R1479" t="s">
        <v>116</v>
      </c>
      <c r="S1479" t="s">
        <v>116</v>
      </c>
      <c r="T1479" t="s">
        <v>117</v>
      </c>
      <c r="U1479" t="s">
        <v>36</v>
      </c>
      <c r="V1479" t="s">
        <v>36</v>
      </c>
      <c r="W1479" t="s">
        <v>36</v>
      </c>
      <c r="X1479" t="s">
        <v>36</v>
      </c>
    </row>
    <row r="1480" spans="1:24" x14ac:dyDescent="0.3">
      <c r="A1480">
        <v>1340543</v>
      </c>
      <c r="B1480" t="s">
        <v>7787</v>
      </c>
      <c r="C1480" t="s">
        <v>7788</v>
      </c>
      <c r="D1480" t="s">
        <v>7789</v>
      </c>
      <c r="E1480" t="s">
        <v>58</v>
      </c>
      <c r="F1480" t="s">
        <v>7790</v>
      </c>
      <c r="G1480" t="s">
        <v>7791</v>
      </c>
      <c r="H1480" t="s">
        <v>30</v>
      </c>
      <c r="I1480">
        <v>9</v>
      </c>
      <c r="J1480" t="s">
        <v>62</v>
      </c>
      <c r="K1480" t="s">
        <v>107</v>
      </c>
      <c r="L1480" t="s">
        <v>33</v>
      </c>
      <c r="M1480" t="s">
        <v>34</v>
      </c>
      <c r="N1480">
        <v>53815</v>
      </c>
      <c r="O1480">
        <v>1829</v>
      </c>
      <c r="P1480">
        <v>1</v>
      </c>
      <c r="Q1480" t="s">
        <v>36</v>
      </c>
      <c r="R1480" t="s">
        <v>6809</v>
      </c>
      <c r="S1480" t="s">
        <v>6810</v>
      </c>
      <c r="T1480" t="s">
        <v>6811</v>
      </c>
      <c r="U1480" t="s">
        <v>68</v>
      </c>
      <c r="V1480" t="s">
        <v>36</v>
      </c>
      <c r="W1480" t="s">
        <v>6812</v>
      </c>
      <c r="X1480" t="s">
        <v>36</v>
      </c>
    </row>
    <row r="1481" spans="1:24" x14ac:dyDescent="0.3">
      <c r="A1481">
        <v>1340549</v>
      </c>
      <c r="B1481" t="s">
        <v>7792</v>
      </c>
      <c r="C1481" t="s">
        <v>7793</v>
      </c>
      <c r="D1481" t="s">
        <v>7794</v>
      </c>
      <c r="E1481" t="s">
        <v>111</v>
      </c>
      <c r="F1481" t="s">
        <v>7795</v>
      </c>
      <c r="G1481" t="s">
        <v>7796</v>
      </c>
      <c r="H1481" t="s">
        <v>30</v>
      </c>
      <c r="I1481">
        <v>8</v>
      </c>
      <c r="J1481" t="s">
        <v>114</v>
      </c>
      <c r="K1481" t="s">
        <v>4745</v>
      </c>
      <c r="L1481" t="s">
        <v>33</v>
      </c>
      <c r="M1481" t="s">
        <v>34</v>
      </c>
      <c r="N1481">
        <v>171805</v>
      </c>
      <c r="O1481">
        <v>7387</v>
      </c>
      <c r="P1481">
        <v>204</v>
      </c>
      <c r="Q1481" t="s">
        <v>36</v>
      </c>
      <c r="R1481" t="s">
        <v>6809</v>
      </c>
      <c r="S1481" t="s">
        <v>6809</v>
      </c>
      <c r="T1481" t="s">
        <v>6909</v>
      </c>
      <c r="U1481" t="s">
        <v>36</v>
      </c>
      <c r="V1481" t="s">
        <v>36</v>
      </c>
      <c r="W1481" t="s">
        <v>36</v>
      </c>
      <c r="X1481" t="s">
        <v>36</v>
      </c>
    </row>
    <row r="1482" spans="1:24" x14ac:dyDescent="0.3">
      <c r="A1482">
        <v>1340555</v>
      </c>
      <c r="B1482" t="s">
        <v>4740</v>
      </c>
      <c r="C1482" t="s">
        <v>4741</v>
      </c>
      <c r="D1482" t="s">
        <v>7797</v>
      </c>
      <c r="E1482" t="s">
        <v>40</v>
      </c>
      <c r="F1482" t="s">
        <v>7798</v>
      </c>
      <c r="G1482" t="s">
        <v>7799</v>
      </c>
      <c r="H1482" t="s">
        <v>30</v>
      </c>
      <c r="I1482">
        <v>9</v>
      </c>
      <c r="J1482" t="s">
        <v>31</v>
      </c>
      <c r="K1482" t="s">
        <v>2827</v>
      </c>
      <c r="L1482" t="s">
        <v>33</v>
      </c>
      <c r="M1482" t="s">
        <v>34</v>
      </c>
      <c r="N1482">
        <v>706988</v>
      </c>
      <c r="O1482">
        <v>565</v>
      </c>
      <c r="P1482" t="s">
        <v>35</v>
      </c>
      <c r="Q1482" t="s">
        <v>36</v>
      </c>
      <c r="R1482" t="s">
        <v>36</v>
      </c>
      <c r="S1482" t="s">
        <v>36</v>
      </c>
      <c r="T1482" t="s">
        <v>36</v>
      </c>
      <c r="U1482" t="s">
        <v>36</v>
      </c>
      <c r="V1482" t="s">
        <v>36</v>
      </c>
      <c r="W1482" t="s">
        <v>36</v>
      </c>
      <c r="X1482" t="s">
        <v>36</v>
      </c>
    </row>
    <row r="1483" spans="1:24" x14ac:dyDescent="0.3">
      <c r="A1483">
        <v>1340559</v>
      </c>
      <c r="B1483" t="s">
        <v>4751</v>
      </c>
      <c r="C1483" t="s">
        <v>4752</v>
      </c>
      <c r="D1483" t="s">
        <v>7800</v>
      </c>
      <c r="E1483" t="s">
        <v>51</v>
      </c>
      <c r="F1483" t="s">
        <v>7801</v>
      </c>
      <c r="G1483" t="s">
        <v>7802</v>
      </c>
      <c r="H1483" t="s">
        <v>30</v>
      </c>
      <c r="I1483">
        <v>9</v>
      </c>
      <c r="J1483" t="s">
        <v>31</v>
      </c>
      <c r="K1483" t="s">
        <v>2827</v>
      </c>
      <c r="L1483" t="s">
        <v>33</v>
      </c>
      <c r="M1483" t="s">
        <v>34</v>
      </c>
      <c r="N1483">
        <v>312</v>
      </c>
      <c r="O1483">
        <v>1</v>
      </c>
      <c r="P1483" t="s">
        <v>35</v>
      </c>
      <c r="Q1483" t="s">
        <v>36</v>
      </c>
      <c r="R1483" t="s">
        <v>36</v>
      </c>
      <c r="S1483" t="s">
        <v>36</v>
      </c>
      <c r="T1483" t="s">
        <v>36</v>
      </c>
      <c r="U1483" t="s">
        <v>36</v>
      </c>
      <c r="V1483" t="s">
        <v>36</v>
      </c>
      <c r="W1483" t="s">
        <v>36</v>
      </c>
      <c r="X1483" t="s">
        <v>36</v>
      </c>
    </row>
    <row r="1484" spans="1:24" x14ac:dyDescent="0.3">
      <c r="A1484">
        <v>1340563</v>
      </c>
      <c r="B1484" t="s">
        <v>7803</v>
      </c>
      <c r="C1484" t="s">
        <v>7804</v>
      </c>
      <c r="D1484" t="s">
        <v>7805</v>
      </c>
      <c r="E1484" t="s">
        <v>719</v>
      </c>
      <c r="F1484" t="s">
        <v>7806</v>
      </c>
      <c r="G1484" t="s">
        <v>7807</v>
      </c>
      <c r="H1484" t="s">
        <v>30</v>
      </c>
      <c r="I1484">
        <v>9</v>
      </c>
      <c r="J1484" t="s">
        <v>31</v>
      </c>
      <c r="K1484" t="s">
        <v>4745</v>
      </c>
      <c r="L1484" t="s">
        <v>33</v>
      </c>
      <c r="M1484" t="s">
        <v>34</v>
      </c>
      <c r="N1484">
        <v>623551</v>
      </c>
      <c r="O1484">
        <v>498</v>
      </c>
      <c r="P1484" t="s">
        <v>35</v>
      </c>
      <c r="Q1484" t="s">
        <v>36</v>
      </c>
      <c r="R1484" t="s">
        <v>36</v>
      </c>
      <c r="S1484" t="s">
        <v>36</v>
      </c>
      <c r="T1484" t="s">
        <v>36</v>
      </c>
      <c r="U1484" t="s">
        <v>36</v>
      </c>
      <c r="V1484" t="s">
        <v>36</v>
      </c>
      <c r="W1484" t="s">
        <v>36</v>
      </c>
      <c r="X1484" t="s">
        <v>36</v>
      </c>
    </row>
    <row r="1485" spans="1:24" x14ac:dyDescent="0.3">
      <c r="A1485">
        <v>1340565</v>
      </c>
      <c r="B1485" t="s">
        <v>7803</v>
      </c>
      <c r="C1485" t="s">
        <v>7804</v>
      </c>
      <c r="D1485" t="s">
        <v>7808</v>
      </c>
      <c r="E1485" t="s">
        <v>719</v>
      </c>
      <c r="F1485" t="s">
        <v>7809</v>
      </c>
      <c r="G1485" t="s">
        <v>7810</v>
      </c>
      <c r="H1485" t="s">
        <v>30</v>
      </c>
      <c r="I1485">
        <v>9</v>
      </c>
      <c r="J1485" t="s">
        <v>31</v>
      </c>
      <c r="K1485" t="s">
        <v>4745</v>
      </c>
      <c r="L1485" t="s">
        <v>33</v>
      </c>
      <c r="M1485" t="s">
        <v>34</v>
      </c>
      <c r="N1485">
        <v>623551</v>
      </c>
      <c r="O1485">
        <v>498</v>
      </c>
      <c r="P1485" t="s">
        <v>35</v>
      </c>
      <c r="Q1485" t="s">
        <v>36</v>
      </c>
      <c r="R1485" t="s">
        <v>36</v>
      </c>
      <c r="S1485" t="s">
        <v>36</v>
      </c>
      <c r="T1485" t="s">
        <v>36</v>
      </c>
      <c r="U1485" t="s">
        <v>36</v>
      </c>
      <c r="V1485" t="s">
        <v>36</v>
      </c>
      <c r="W1485" t="s">
        <v>36</v>
      </c>
      <c r="X1485" t="s">
        <v>36</v>
      </c>
    </row>
    <row r="1486" spans="1:24" x14ac:dyDescent="0.3">
      <c r="A1486">
        <v>1340567</v>
      </c>
      <c r="B1486" t="s">
        <v>7811</v>
      </c>
      <c r="C1486" t="s">
        <v>7812</v>
      </c>
      <c r="D1486" t="s">
        <v>7813</v>
      </c>
      <c r="E1486" t="s">
        <v>111</v>
      </c>
      <c r="F1486" t="s">
        <v>7814</v>
      </c>
      <c r="G1486" t="s">
        <v>7815</v>
      </c>
      <c r="H1486" t="s">
        <v>88</v>
      </c>
      <c r="I1486">
        <v>6</v>
      </c>
      <c r="J1486" t="s">
        <v>114</v>
      </c>
      <c r="K1486" t="s">
        <v>6966</v>
      </c>
      <c r="L1486" t="s">
        <v>33</v>
      </c>
      <c r="M1486" t="s">
        <v>34</v>
      </c>
      <c r="N1486">
        <v>24764</v>
      </c>
      <c r="O1486">
        <v>1064</v>
      </c>
      <c r="P1486">
        <v>6</v>
      </c>
      <c r="Q1486" t="s">
        <v>36</v>
      </c>
      <c r="R1486" t="s">
        <v>6967</v>
      </c>
      <c r="S1486" t="s">
        <v>6968</v>
      </c>
      <c r="T1486" t="s">
        <v>6969</v>
      </c>
      <c r="U1486" t="s">
        <v>36</v>
      </c>
      <c r="V1486" t="s">
        <v>36</v>
      </c>
      <c r="W1486" t="s">
        <v>36</v>
      </c>
      <c r="X1486" t="s">
        <v>33</v>
      </c>
    </row>
    <row r="1487" spans="1:24" x14ac:dyDescent="0.3">
      <c r="A1487">
        <v>1340569</v>
      </c>
      <c r="B1487" t="s">
        <v>7816</v>
      </c>
      <c r="C1487" t="s">
        <v>7817</v>
      </c>
      <c r="D1487" t="s">
        <v>7818</v>
      </c>
      <c r="E1487" t="s">
        <v>104</v>
      </c>
      <c r="F1487" t="s">
        <v>7819</v>
      </c>
      <c r="G1487" t="s">
        <v>7820</v>
      </c>
      <c r="H1487" t="s">
        <v>30</v>
      </c>
      <c r="I1487">
        <v>8</v>
      </c>
      <c r="J1487" t="s">
        <v>31</v>
      </c>
      <c r="K1487" t="s">
        <v>4745</v>
      </c>
      <c r="L1487" t="s">
        <v>33</v>
      </c>
      <c r="M1487" t="s">
        <v>34</v>
      </c>
      <c r="N1487">
        <v>200978</v>
      </c>
      <c r="O1487">
        <v>160</v>
      </c>
      <c r="P1487" t="s">
        <v>35</v>
      </c>
      <c r="Q1487" t="s">
        <v>36</v>
      </c>
      <c r="R1487" t="s">
        <v>36</v>
      </c>
      <c r="S1487" t="s">
        <v>36</v>
      </c>
      <c r="T1487" t="s">
        <v>36</v>
      </c>
      <c r="U1487" t="s">
        <v>36</v>
      </c>
      <c r="V1487" t="s">
        <v>36</v>
      </c>
      <c r="W1487" t="s">
        <v>36</v>
      </c>
      <c r="X1487" t="s">
        <v>36</v>
      </c>
    </row>
    <row r="1488" spans="1:24" x14ac:dyDescent="0.3">
      <c r="A1488">
        <v>1340575</v>
      </c>
      <c r="B1488" t="s">
        <v>7821</v>
      </c>
      <c r="C1488" t="s">
        <v>7822</v>
      </c>
      <c r="D1488" t="s">
        <v>7823</v>
      </c>
      <c r="E1488" t="s">
        <v>173</v>
      </c>
      <c r="F1488" t="s">
        <v>7824</v>
      </c>
      <c r="G1488" t="s">
        <v>7825</v>
      </c>
      <c r="H1488" t="s">
        <v>61</v>
      </c>
      <c r="I1488">
        <v>7</v>
      </c>
      <c r="J1488" t="s">
        <v>31</v>
      </c>
      <c r="K1488" t="s">
        <v>7826</v>
      </c>
      <c r="L1488" t="s">
        <v>33</v>
      </c>
      <c r="M1488" t="s">
        <v>34</v>
      </c>
      <c r="N1488">
        <v>39000</v>
      </c>
      <c r="O1488">
        <v>31</v>
      </c>
      <c r="P1488" t="s">
        <v>35</v>
      </c>
      <c r="Q1488" t="s">
        <v>36</v>
      </c>
      <c r="R1488" t="s">
        <v>36</v>
      </c>
      <c r="S1488" t="s">
        <v>36</v>
      </c>
      <c r="T1488" t="s">
        <v>36</v>
      </c>
      <c r="U1488" t="s">
        <v>36</v>
      </c>
      <c r="V1488" t="s">
        <v>36</v>
      </c>
      <c r="W1488" t="s">
        <v>36</v>
      </c>
      <c r="X1488" t="s">
        <v>36</v>
      </c>
    </row>
    <row r="1489" spans="1:24" x14ac:dyDescent="0.3">
      <c r="A1489">
        <v>1340583</v>
      </c>
      <c r="B1489" t="s">
        <v>7803</v>
      </c>
      <c r="C1489" t="s">
        <v>7804</v>
      </c>
      <c r="D1489" t="s">
        <v>7827</v>
      </c>
      <c r="E1489" t="s">
        <v>719</v>
      </c>
      <c r="F1489" t="s">
        <v>7828</v>
      </c>
      <c r="G1489" t="s">
        <v>7829</v>
      </c>
      <c r="H1489" t="s">
        <v>30</v>
      </c>
      <c r="I1489">
        <v>9</v>
      </c>
      <c r="J1489" t="s">
        <v>31</v>
      </c>
      <c r="K1489" t="s">
        <v>4745</v>
      </c>
      <c r="L1489" t="s">
        <v>33</v>
      </c>
      <c r="M1489" t="s">
        <v>36</v>
      </c>
      <c r="N1489">
        <v>623551</v>
      </c>
      <c r="O1489">
        <v>498</v>
      </c>
      <c r="P1489" t="s">
        <v>35</v>
      </c>
      <c r="Q1489" t="s">
        <v>36</v>
      </c>
      <c r="R1489" t="s">
        <v>36</v>
      </c>
      <c r="S1489" t="s">
        <v>36</v>
      </c>
      <c r="T1489" t="s">
        <v>36</v>
      </c>
      <c r="U1489" t="s">
        <v>36</v>
      </c>
      <c r="V1489" t="s">
        <v>36</v>
      </c>
      <c r="W1489" t="s">
        <v>36</v>
      </c>
      <c r="X1489" t="s">
        <v>36</v>
      </c>
    </row>
    <row r="1490" spans="1:24" x14ac:dyDescent="0.3">
      <c r="A1490">
        <v>1340651</v>
      </c>
      <c r="B1490" t="s">
        <v>7830</v>
      </c>
      <c r="C1490" t="s">
        <v>7831</v>
      </c>
      <c r="D1490" t="s">
        <v>7832</v>
      </c>
      <c r="E1490" t="s">
        <v>111</v>
      </c>
      <c r="F1490" t="s">
        <v>7833</v>
      </c>
      <c r="G1490" t="s">
        <v>7834</v>
      </c>
      <c r="H1490" t="s">
        <v>30</v>
      </c>
      <c r="I1490">
        <v>9</v>
      </c>
      <c r="J1490" t="s">
        <v>114</v>
      </c>
      <c r="K1490" t="s">
        <v>107</v>
      </c>
      <c r="L1490" t="s">
        <v>33</v>
      </c>
      <c r="M1490" t="s">
        <v>34</v>
      </c>
      <c r="N1490">
        <v>971939</v>
      </c>
      <c r="O1490">
        <v>41793</v>
      </c>
      <c r="P1490">
        <v>98</v>
      </c>
      <c r="Q1490" t="s">
        <v>36</v>
      </c>
      <c r="R1490" t="s">
        <v>729</v>
      </c>
      <c r="S1490" t="s">
        <v>730</v>
      </c>
      <c r="T1490" t="s">
        <v>731</v>
      </c>
      <c r="U1490" t="s">
        <v>68</v>
      </c>
      <c r="V1490" t="s">
        <v>36</v>
      </c>
      <c r="W1490" t="s">
        <v>36</v>
      </c>
      <c r="X1490" t="s">
        <v>33</v>
      </c>
    </row>
    <row r="1491" spans="1:24" x14ac:dyDescent="0.3">
      <c r="A1491">
        <v>1340659</v>
      </c>
      <c r="B1491" t="s">
        <v>7835</v>
      </c>
      <c r="C1491" t="s">
        <v>7836</v>
      </c>
      <c r="D1491" t="s">
        <v>7837</v>
      </c>
      <c r="E1491" t="s">
        <v>111</v>
      </c>
      <c r="F1491" t="s">
        <v>7838</v>
      </c>
      <c r="G1491" t="s">
        <v>7839</v>
      </c>
      <c r="H1491" t="s">
        <v>43</v>
      </c>
      <c r="I1491">
        <v>10</v>
      </c>
      <c r="J1491" t="s">
        <v>114</v>
      </c>
      <c r="K1491" t="s">
        <v>107</v>
      </c>
      <c r="L1491" t="s">
        <v>33</v>
      </c>
      <c r="M1491" t="s">
        <v>34</v>
      </c>
      <c r="N1491">
        <v>1532196</v>
      </c>
      <c r="O1491">
        <v>65884</v>
      </c>
      <c r="P1491">
        <v>112</v>
      </c>
      <c r="Q1491" t="s">
        <v>36</v>
      </c>
      <c r="R1491" t="s">
        <v>1461</v>
      </c>
      <c r="S1491" t="s">
        <v>3977</v>
      </c>
      <c r="T1491" t="s">
        <v>3978</v>
      </c>
      <c r="U1491" t="s">
        <v>68</v>
      </c>
      <c r="V1491" t="s">
        <v>36</v>
      </c>
      <c r="W1491" t="s">
        <v>36</v>
      </c>
      <c r="X1491" t="s">
        <v>33</v>
      </c>
    </row>
    <row r="1492" spans="1:24" x14ac:dyDescent="0.3">
      <c r="A1492">
        <v>1340667</v>
      </c>
      <c r="B1492" t="s">
        <v>7840</v>
      </c>
      <c r="C1492" t="s">
        <v>7841</v>
      </c>
      <c r="D1492" t="s">
        <v>7842</v>
      </c>
      <c r="E1492" t="s">
        <v>111</v>
      </c>
      <c r="F1492" t="s">
        <v>7843</v>
      </c>
      <c r="G1492" t="s">
        <v>7844</v>
      </c>
      <c r="H1492" t="s">
        <v>43</v>
      </c>
      <c r="I1492">
        <v>8</v>
      </c>
      <c r="J1492" t="s">
        <v>114</v>
      </c>
      <c r="K1492" t="s">
        <v>107</v>
      </c>
      <c r="L1492" t="s">
        <v>33</v>
      </c>
      <c r="M1492" t="s">
        <v>34</v>
      </c>
      <c r="N1492">
        <v>392749</v>
      </c>
      <c r="O1492">
        <v>16888</v>
      </c>
      <c r="P1492">
        <v>10</v>
      </c>
      <c r="Q1492" t="s">
        <v>36</v>
      </c>
      <c r="R1492" t="s">
        <v>3338</v>
      </c>
      <c r="S1492" t="s">
        <v>3339</v>
      </c>
      <c r="T1492" t="s">
        <v>3340</v>
      </c>
      <c r="U1492" t="s">
        <v>68</v>
      </c>
      <c r="V1492" t="s">
        <v>36</v>
      </c>
      <c r="W1492" t="s">
        <v>36</v>
      </c>
      <c r="X1492" t="s">
        <v>33</v>
      </c>
    </row>
    <row r="1493" spans="1:24" x14ac:dyDescent="0.3">
      <c r="A1493">
        <v>1340899</v>
      </c>
      <c r="B1493" t="s">
        <v>7845</v>
      </c>
      <c r="C1493" t="s">
        <v>7846</v>
      </c>
      <c r="D1493" t="s">
        <v>7847</v>
      </c>
      <c r="E1493" t="s">
        <v>4798</v>
      </c>
      <c r="F1493" t="s">
        <v>7848</v>
      </c>
      <c r="G1493" t="s">
        <v>7849</v>
      </c>
      <c r="H1493" t="s">
        <v>88</v>
      </c>
      <c r="I1493">
        <v>1</v>
      </c>
      <c r="J1493" t="s">
        <v>4801</v>
      </c>
      <c r="K1493" t="s">
        <v>862</v>
      </c>
      <c r="L1493" t="s">
        <v>33</v>
      </c>
      <c r="M1493" t="s">
        <v>34</v>
      </c>
      <c r="N1493">
        <v>0</v>
      </c>
      <c r="O1493">
        <v>1</v>
      </c>
      <c r="P1493">
        <v>3</v>
      </c>
      <c r="Q1493" t="s">
        <v>36</v>
      </c>
      <c r="R1493" t="s">
        <v>36</v>
      </c>
      <c r="S1493" t="s">
        <v>36</v>
      </c>
      <c r="T1493" t="s">
        <v>36</v>
      </c>
      <c r="U1493" t="s">
        <v>36</v>
      </c>
      <c r="V1493" t="s">
        <v>36</v>
      </c>
      <c r="W1493" t="s">
        <v>36</v>
      </c>
      <c r="X1493" t="s">
        <v>36</v>
      </c>
    </row>
    <row r="1494" spans="1:24" x14ac:dyDescent="0.3">
      <c r="A1494">
        <v>1342195</v>
      </c>
      <c r="B1494" t="s">
        <v>7850</v>
      </c>
      <c r="C1494" t="s">
        <v>7851</v>
      </c>
      <c r="D1494" t="s">
        <v>7852</v>
      </c>
      <c r="E1494" t="s">
        <v>111</v>
      </c>
      <c r="F1494" t="s">
        <v>7853</v>
      </c>
      <c r="G1494" t="s">
        <v>7854</v>
      </c>
      <c r="H1494" t="s">
        <v>30</v>
      </c>
      <c r="I1494">
        <v>4</v>
      </c>
      <c r="J1494" t="s">
        <v>114</v>
      </c>
      <c r="K1494" t="s">
        <v>107</v>
      </c>
      <c r="L1494" t="s">
        <v>33</v>
      </c>
      <c r="M1494" t="s">
        <v>34</v>
      </c>
      <c r="N1494">
        <v>3452</v>
      </c>
      <c r="O1494">
        <v>148</v>
      </c>
      <c r="P1494">
        <v>97</v>
      </c>
      <c r="Q1494" t="s">
        <v>36</v>
      </c>
      <c r="R1494" t="s">
        <v>7855</v>
      </c>
      <c r="S1494" t="s">
        <v>7856</v>
      </c>
      <c r="T1494" t="s">
        <v>7857</v>
      </c>
      <c r="U1494" t="s">
        <v>36</v>
      </c>
      <c r="V1494" t="s">
        <v>36</v>
      </c>
      <c r="W1494" t="s">
        <v>36</v>
      </c>
      <c r="X1494" t="s">
        <v>33</v>
      </c>
    </row>
    <row r="1495" spans="1:24" x14ac:dyDescent="0.3">
      <c r="A1495">
        <v>1342199</v>
      </c>
      <c r="B1495" t="s">
        <v>7858</v>
      </c>
      <c r="C1495" t="s">
        <v>7859</v>
      </c>
      <c r="D1495" t="s">
        <v>7860</v>
      </c>
      <c r="E1495" t="s">
        <v>7861</v>
      </c>
      <c r="F1495" t="s">
        <v>7862</v>
      </c>
      <c r="G1495" t="s">
        <v>7854</v>
      </c>
      <c r="H1495" t="s">
        <v>88</v>
      </c>
      <c r="I1495">
        <v>5</v>
      </c>
      <c r="J1495" t="s">
        <v>31</v>
      </c>
      <c r="K1495" t="s">
        <v>645</v>
      </c>
      <c r="L1495" t="s">
        <v>33</v>
      </c>
      <c r="M1495" t="s">
        <v>34</v>
      </c>
      <c r="N1495">
        <v>1200</v>
      </c>
      <c r="O1495">
        <v>1</v>
      </c>
      <c r="P1495" t="s">
        <v>35</v>
      </c>
      <c r="Q1495" t="s">
        <v>36</v>
      </c>
      <c r="R1495" t="s">
        <v>36</v>
      </c>
      <c r="S1495" t="s">
        <v>36</v>
      </c>
      <c r="T1495" t="s">
        <v>36</v>
      </c>
      <c r="U1495" t="s">
        <v>36</v>
      </c>
      <c r="V1495" t="s">
        <v>36</v>
      </c>
      <c r="W1495" t="s">
        <v>36</v>
      </c>
      <c r="X1495" t="s">
        <v>36</v>
      </c>
    </row>
    <row r="1496" spans="1:24" x14ac:dyDescent="0.3">
      <c r="A1496">
        <v>1343459</v>
      </c>
      <c r="B1496" t="s">
        <v>7534</v>
      </c>
      <c r="C1496" t="s">
        <v>7535</v>
      </c>
      <c r="D1496" t="s">
        <v>7863</v>
      </c>
      <c r="E1496" t="s">
        <v>40</v>
      </c>
      <c r="F1496" t="s">
        <v>7864</v>
      </c>
      <c r="G1496" t="s">
        <v>7538</v>
      </c>
      <c r="H1496" t="s">
        <v>88</v>
      </c>
      <c r="I1496">
        <v>9</v>
      </c>
      <c r="J1496" t="s">
        <v>31</v>
      </c>
      <c r="K1496" t="s">
        <v>7539</v>
      </c>
      <c r="L1496" t="s">
        <v>33</v>
      </c>
      <c r="M1496" t="s">
        <v>34</v>
      </c>
      <c r="N1496">
        <v>706988</v>
      </c>
      <c r="O1496">
        <v>565</v>
      </c>
      <c r="P1496" t="s">
        <v>35</v>
      </c>
      <c r="Q1496" t="s">
        <v>36</v>
      </c>
      <c r="R1496" t="s">
        <v>36</v>
      </c>
      <c r="S1496" t="s">
        <v>36</v>
      </c>
      <c r="T1496" t="s">
        <v>36</v>
      </c>
      <c r="U1496" t="s">
        <v>36</v>
      </c>
      <c r="V1496" t="s">
        <v>36</v>
      </c>
      <c r="W1496" t="s">
        <v>36</v>
      </c>
      <c r="X1496" t="s">
        <v>36</v>
      </c>
    </row>
    <row r="1497" spans="1:24" x14ac:dyDescent="0.3">
      <c r="A1497">
        <v>1344583</v>
      </c>
      <c r="B1497" t="s">
        <v>7865</v>
      </c>
      <c r="C1497" t="s">
        <v>7866</v>
      </c>
      <c r="D1497" t="s">
        <v>7867</v>
      </c>
      <c r="E1497" t="s">
        <v>111</v>
      </c>
      <c r="F1497" t="s">
        <v>7868</v>
      </c>
      <c r="G1497" t="s">
        <v>7869</v>
      </c>
      <c r="H1497" t="s">
        <v>88</v>
      </c>
      <c r="I1497">
        <v>4</v>
      </c>
      <c r="J1497" t="s">
        <v>114</v>
      </c>
      <c r="K1497" t="s">
        <v>107</v>
      </c>
      <c r="L1497" t="s">
        <v>33</v>
      </c>
      <c r="M1497" t="s">
        <v>34</v>
      </c>
      <c r="N1497">
        <v>1212</v>
      </c>
      <c r="O1497">
        <v>52</v>
      </c>
      <c r="P1497">
        <v>4</v>
      </c>
      <c r="Q1497" t="s">
        <v>36</v>
      </c>
      <c r="R1497" t="s">
        <v>5997</v>
      </c>
      <c r="S1497" t="s">
        <v>5998</v>
      </c>
      <c r="T1497" t="s">
        <v>5999</v>
      </c>
      <c r="U1497" t="s">
        <v>68</v>
      </c>
      <c r="V1497" t="s">
        <v>36</v>
      </c>
      <c r="W1497" t="s">
        <v>36</v>
      </c>
      <c r="X1497" t="s">
        <v>33</v>
      </c>
    </row>
    <row r="1498" spans="1:24" x14ac:dyDescent="0.3">
      <c r="A1498">
        <v>1346415</v>
      </c>
      <c r="B1498" t="s">
        <v>7870</v>
      </c>
      <c r="C1498" t="s">
        <v>7871</v>
      </c>
      <c r="D1498" t="s">
        <v>7872</v>
      </c>
      <c r="E1498" t="s">
        <v>1197</v>
      </c>
      <c r="F1498" t="s">
        <v>7873</v>
      </c>
      <c r="G1498" t="s">
        <v>7874</v>
      </c>
      <c r="H1498" t="s">
        <v>88</v>
      </c>
      <c r="I1498">
        <v>10</v>
      </c>
      <c r="J1498" t="s">
        <v>1200</v>
      </c>
      <c r="K1498" t="s">
        <v>6396</v>
      </c>
      <c r="L1498" t="s">
        <v>33</v>
      </c>
      <c r="M1498" t="s">
        <v>34</v>
      </c>
      <c r="N1498">
        <v>1750000</v>
      </c>
      <c r="O1498">
        <v>900</v>
      </c>
      <c r="P1498" t="s">
        <v>35</v>
      </c>
      <c r="Q1498" t="s">
        <v>36</v>
      </c>
      <c r="R1498" t="s">
        <v>7875</v>
      </c>
      <c r="S1498" t="s">
        <v>7875</v>
      </c>
      <c r="T1498" t="s">
        <v>36</v>
      </c>
      <c r="U1498" t="s">
        <v>36</v>
      </c>
      <c r="V1498" t="s">
        <v>36</v>
      </c>
      <c r="W1498" t="s">
        <v>36</v>
      </c>
      <c r="X1498" t="s">
        <v>36</v>
      </c>
    </row>
    <row r="1499" spans="1:24" x14ac:dyDescent="0.3">
      <c r="A1499">
        <v>1348605</v>
      </c>
      <c r="B1499" t="s">
        <v>7876</v>
      </c>
      <c r="C1499" t="s">
        <v>7877</v>
      </c>
      <c r="D1499" t="s">
        <v>7878</v>
      </c>
      <c r="E1499" t="s">
        <v>3398</v>
      </c>
      <c r="F1499" t="s">
        <v>7879</v>
      </c>
      <c r="G1499" t="s">
        <v>7880</v>
      </c>
      <c r="H1499" t="s">
        <v>88</v>
      </c>
      <c r="I1499">
        <v>6</v>
      </c>
      <c r="J1499" t="s">
        <v>124</v>
      </c>
      <c r="K1499" t="s">
        <v>107</v>
      </c>
      <c r="L1499" t="s">
        <v>33</v>
      </c>
      <c r="M1499" t="s">
        <v>34</v>
      </c>
      <c r="N1499">
        <v>3900</v>
      </c>
      <c r="O1499">
        <v>1</v>
      </c>
      <c r="P1499" t="s">
        <v>35</v>
      </c>
      <c r="Q1499" t="s">
        <v>36</v>
      </c>
      <c r="R1499" t="s">
        <v>36</v>
      </c>
      <c r="S1499" t="s">
        <v>36</v>
      </c>
      <c r="T1499" t="s">
        <v>36</v>
      </c>
      <c r="U1499" t="s">
        <v>36</v>
      </c>
      <c r="V1499" t="s">
        <v>36</v>
      </c>
      <c r="W1499" t="s">
        <v>36</v>
      </c>
      <c r="X1499" t="s">
        <v>36</v>
      </c>
    </row>
    <row r="1500" spans="1:24" x14ac:dyDescent="0.3">
      <c r="A1500">
        <v>1350337</v>
      </c>
      <c r="B1500" t="s">
        <v>7881</v>
      </c>
      <c r="C1500" t="s">
        <v>7882</v>
      </c>
      <c r="D1500" t="s">
        <v>7883</v>
      </c>
      <c r="E1500" t="s">
        <v>279</v>
      </c>
      <c r="F1500" t="s">
        <v>7884</v>
      </c>
      <c r="G1500" t="s">
        <v>7885</v>
      </c>
      <c r="H1500" t="s">
        <v>88</v>
      </c>
      <c r="I1500">
        <v>6</v>
      </c>
      <c r="J1500" t="s">
        <v>31</v>
      </c>
      <c r="K1500" t="s">
        <v>7886</v>
      </c>
      <c r="L1500" t="s">
        <v>33</v>
      </c>
      <c r="M1500" t="s">
        <v>34</v>
      </c>
      <c r="N1500">
        <v>8400</v>
      </c>
      <c r="O1500">
        <v>6</v>
      </c>
      <c r="P1500" t="s">
        <v>35</v>
      </c>
      <c r="Q1500" t="s">
        <v>36</v>
      </c>
      <c r="R1500" t="s">
        <v>36</v>
      </c>
      <c r="S1500" t="s">
        <v>36</v>
      </c>
      <c r="T1500" t="s">
        <v>36</v>
      </c>
      <c r="U1500" t="s">
        <v>36</v>
      </c>
      <c r="V1500" t="s">
        <v>36</v>
      </c>
      <c r="W1500" t="s">
        <v>36</v>
      </c>
      <c r="X1500" t="s">
        <v>36</v>
      </c>
    </row>
    <row r="1501" spans="1:24" x14ac:dyDescent="0.3">
      <c r="A1501">
        <v>1352493</v>
      </c>
      <c r="B1501" t="s">
        <v>7887</v>
      </c>
      <c r="C1501" t="s">
        <v>7888</v>
      </c>
      <c r="D1501" t="s">
        <v>7889</v>
      </c>
      <c r="E1501" t="s">
        <v>279</v>
      </c>
      <c r="F1501" t="s">
        <v>4076</v>
      </c>
      <c r="G1501" t="s">
        <v>7890</v>
      </c>
      <c r="H1501" t="s">
        <v>88</v>
      </c>
      <c r="I1501">
        <v>6</v>
      </c>
      <c r="J1501" t="s">
        <v>31</v>
      </c>
      <c r="K1501" t="s">
        <v>7891</v>
      </c>
      <c r="L1501" t="s">
        <v>33</v>
      </c>
      <c r="M1501" t="s">
        <v>34</v>
      </c>
      <c r="N1501">
        <v>8400</v>
      </c>
      <c r="O1501">
        <v>6</v>
      </c>
      <c r="P1501" t="s">
        <v>35</v>
      </c>
      <c r="Q1501" t="s">
        <v>36</v>
      </c>
      <c r="R1501" t="s">
        <v>36</v>
      </c>
      <c r="S1501" t="s">
        <v>36</v>
      </c>
      <c r="T1501" t="s">
        <v>36</v>
      </c>
      <c r="U1501" t="s">
        <v>36</v>
      </c>
      <c r="V1501" t="s">
        <v>36</v>
      </c>
      <c r="W1501" t="s">
        <v>36</v>
      </c>
      <c r="X1501" t="s">
        <v>36</v>
      </c>
    </row>
    <row r="1502" spans="1:24" x14ac:dyDescent="0.3">
      <c r="A1502">
        <v>1315301</v>
      </c>
      <c r="B1502" t="s">
        <v>7892</v>
      </c>
      <c r="C1502" t="s">
        <v>7893</v>
      </c>
      <c r="D1502" t="s">
        <v>7894</v>
      </c>
      <c r="E1502" t="s">
        <v>7895</v>
      </c>
      <c r="F1502" t="s">
        <v>7896</v>
      </c>
      <c r="G1502" t="s">
        <v>7897</v>
      </c>
      <c r="H1502" t="s">
        <v>88</v>
      </c>
      <c r="I1502">
        <v>9</v>
      </c>
      <c r="J1502" t="s">
        <v>75</v>
      </c>
      <c r="K1502" t="s">
        <v>7898</v>
      </c>
      <c r="L1502" t="s">
        <v>434</v>
      </c>
      <c r="M1502" t="s">
        <v>34</v>
      </c>
      <c r="N1502">
        <v>55967</v>
      </c>
      <c r="O1502">
        <v>61</v>
      </c>
      <c r="P1502" t="s">
        <v>35</v>
      </c>
      <c r="Q1502" t="s">
        <v>36</v>
      </c>
      <c r="R1502" t="s">
        <v>36</v>
      </c>
      <c r="S1502" t="s">
        <v>36</v>
      </c>
      <c r="T1502" t="s">
        <v>36</v>
      </c>
      <c r="U1502" t="s">
        <v>36</v>
      </c>
      <c r="V1502" t="s">
        <v>36</v>
      </c>
      <c r="W1502" t="s">
        <v>36</v>
      </c>
      <c r="X1502" t="s">
        <v>36</v>
      </c>
    </row>
    <row r="1503" spans="1:24" x14ac:dyDescent="0.3">
      <c r="A1503">
        <v>1315353</v>
      </c>
      <c r="B1503" t="s">
        <v>7899</v>
      </c>
      <c r="C1503" t="s">
        <v>7900</v>
      </c>
      <c r="D1503" t="s">
        <v>7901</v>
      </c>
      <c r="E1503" t="s">
        <v>58</v>
      </c>
      <c r="F1503" t="s">
        <v>7902</v>
      </c>
      <c r="G1503" t="s">
        <v>7903</v>
      </c>
      <c r="H1503" t="s">
        <v>30</v>
      </c>
      <c r="I1503">
        <v>1</v>
      </c>
      <c r="J1503" t="s">
        <v>62</v>
      </c>
      <c r="K1503" t="s">
        <v>7904</v>
      </c>
      <c r="L1503" t="s">
        <v>33</v>
      </c>
      <c r="M1503" t="s">
        <v>34</v>
      </c>
      <c r="N1503">
        <v>1</v>
      </c>
      <c r="O1503">
        <v>1</v>
      </c>
      <c r="P1503">
        <v>0</v>
      </c>
      <c r="Q1503" t="s">
        <v>36</v>
      </c>
      <c r="R1503" t="s">
        <v>7905</v>
      </c>
      <c r="S1503" t="s">
        <v>7906</v>
      </c>
      <c r="T1503" t="s">
        <v>7907</v>
      </c>
      <c r="U1503" t="s">
        <v>68</v>
      </c>
      <c r="V1503" t="s">
        <v>36</v>
      </c>
      <c r="W1503" t="s">
        <v>36</v>
      </c>
      <c r="X1503" t="s">
        <v>36</v>
      </c>
    </row>
    <row r="1504" spans="1:24" x14ac:dyDescent="0.3">
      <c r="A1504">
        <v>1315355</v>
      </c>
      <c r="B1504" t="s">
        <v>7908</v>
      </c>
      <c r="C1504" t="s">
        <v>7909</v>
      </c>
      <c r="D1504" t="s">
        <v>7910</v>
      </c>
      <c r="E1504" t="s">
        <v>58</v>
      </c>
      <c r="F1504" t="s">
        <v>7911</v>
      </c>
      <c r="G1504" t="s">
        <v>7912</v>
      </c>
      <c r="H1504" t="s">
        <v>30</v>
      </c>
      <c r="I1504">
        <v>1</v>
      </c>
      <c r="J1504" t="s">
        <v>62</v>
      </c>
      <c r="K1504" t="s">
        <v>7904</v>
      </c>
      <c r="L1504" t="s">
        <v>33</v>
      </c>
      <c r="M1504" t="s">
        <v>34</v>
      </c>
      <c r="N1504">
        <v>1</v>
      </c>
      <c r="O1504">
        <v>1</v>
      </c>
      <c r="P1504">
        <v>0</v>
      </c>
      <c r="Q1504" t="s">
        <v>36</v>
      </c>
      <c r="R1504" t="s">
        <v>7905</v>
      </c>
      <c r="S1504" t="s">
        <v>7906</v>
      </c>
      <c r="T1504" t="s">
        <v>7907</v>
      </c>
      <c r="U1504" t="s">
        <v>68</v>
      </c>
      <c r="V1504" t="s">
        <v>36</v>
      </c>
      <c r="W1504" t="s">
        <v>36</v>
      </c>
      <c r="X1504" t="s">
        <v>36</v>
      </c>
    </row>
    <row r="1505" spans="1:24" x14ac:dyDescent="0.3">
      <c r="A1505">
        <v>1315395</v>
      </c>
      <c r="B1505" t="s">
        <v>7913</v>
      </c>
      <c r="C1505" t="s">
        <v>7914</v>
      </c>
      <c r="D1505" t="s">
        <v>7915</v>
      </c>
      <c r="E1505" t="s">
        <v>111</v>
      </c>
      <c r="F1505" t="s">
        <v>7916</v>
      </c>
      <c r="G1505" t="s">
        <v>7917</v>
      </c>
      <c r="H1505" t="s">
        <v>30</v>
      </c>
      <c r="I1505">
        <v>1</v>
      </c>
      <c r="J1505" t="s">
        <v>114</v>
      </c>
      <c r="K1505" t="s">
        <v>7918</v>
      </c>
      <c r="L1505" t="s">
        <v>33</v>
      </c>
      <c r="M1505" t="s">
        <v>36</v>
      </c>
      <c r="N1505">
        <v>0</v>
      </c>
      <c r="O1505">
        <v>1</v>
      </c>
      <c r="P1505">
        <v>1</v>
      </c>
      <c r="Q1505" t="s">
        <v>36</v>
      </c>
      <c r="R1505" t="s">
        <v>36</v>
      </c>
      <c r="S1505" t="s">
        <v>36</v>
      </c>
      <c r="T1505" t="s">
        <v>36</v>
      </c>
      <c r="U1505" t="s">
        <v>36</v>
      </c>
      <c r="V1505" t="s">
        <v>36</v>
      </c>
      <c r="W1505" t="s">
        <v>36</v>
      </c>
      <c r="X1505" t="s">
        <v>36</v>
      </c>
    </row>
    <row r="1506" spans="1:24" x14ac:dyDescent="0.3">
      <c r="A1506">
        <v>1315427</v>
      </c>
      <c r="B1506" t="s">
        <v>7919</v>
      </c>
      <c r="C1506" t="s">
        <v>7919</v>
      </c>
      <c r="D1506" t="s">
        <v>7920</v>
      </c>
      <c r="E1506" t="s">
        <v>111</v>
      </c>
      <c r="F1506" t="s">
        <v>7921</v>
      </c>
      <c r="G1506" t="s">
        <v>7922</v>
      </c>
      <c r="H1506" t="s">
        <v>88</v>
      </c>
      <c r="I1506">
        <v>1</v>
      </c>
      <c r="J1506" t="s">
        <v>114</v>
      </c>
      <c r="K1506" t="s">
        <v>63</v>
      </c>
      <c r="L1506" t="s">
        <v>33</v>
      </c>
      <c r="M1506" t="s">
        <v>36</v>
      </c>
      <c r="N1506">
        <v>0</v>
      </c>
      <c r="O1506">
        <v>1</v>
      </c>
      <c r="P1506">
        <v>3</v>
      </c>
      <c r="Q1506" t="s">
        <v>36</v>
      </c>
      <c r="R1506" t="s">
        <v>36</v>
      </c>
      <c r="S1506" t="s">
        <v>36</v>
      </c>
      <c r="T1506" t="s">
        <v>36</v>
      </c>
      <c r="U1506" t="s">
        <v>36</v>
      </c>
      <c r="V1506" t="s">
        <v>36</v>
      </c>
      <c r="W1506" t="s">
        <v>36</v>
      </c>
      <c r="X1506" t="s">
        <v>36</v>
      </c>
    </row>
    <row r="1507" spans="1:24" x14ac:dyDescent="0.3">
      <c r="A1507">
        <v>1315429</v>
      </c>
      <c r="B1507" t="s">
        <v>2598</v>
      </c>
      <c r="C1507" t="s">
        <v>2598</v>
      </c>
      <c r="D1507" t="s">
        <v>7923</v>
      </c>
      <c r="E1507" t="s">
        <v>111</v>
      </c>
      <c r="F1507" t="s">
        <v>7921</v>
      </c>
      <c r="G1507" t="s">
        <v>7924</v>
      </c>
      <c r="H1507" t="s">
        <v>61</v>
      </c>
      <c r="I1507">
        <v>1</v>
      </c>
      <c r="J1507" t="s">
        <v>114</v>
      </c>
      <c r="K1507" t="s">
        <v>63</v>
      </c>
      <c r="L1507" t="s">
        <v>33</v>
      </c>
      <c r="M1507" t="s">
        <v>36</v>
      </c>
      <c r="N1507">
        <v>0</v>
      </c>
      <c r="O1507">
        <v>1</v>
      </c>
      <c r="P1507">
        <v>3</v>
      </c>
      <c r="Q1507" t="s">
        <v>36</v>
      </c>
      <c r="R1507" t="s">
        <v>36</v>
      </c>
      <c r="S1507" t="s">
        <v>36</v>
      </c>
      <c r="T1507" t="s">
        <v>36</v>
      </c>
      <c r="U1507" t="s">
        <v>36</v>
      </c>
      <c r="V1507" t="s">
        <v>36</v>
      </c>
      <c r="W1507" t="s">
        <v>36</v>
      </c>
      <c r="X1507" t="s">
        <v>36</v>
      </c>
    </row>
    <row r="1508" spans="1:24" x14ac:dyDescent="0.3">
      <c r="A1508">
        <v>1315431</v>
      </c>
      <c r="B1508" t="s">
        <v>7925</v>
      </c>
      <c r="C1508" t="s">
        <v>7925</v>
      </c>
      <c r="D1508" t="s">
        <v>7926</v>
      </c>
      <c r="E1508" t="s">
        <v>111</v>
      </c>
      <c r="F1508" t="s">
        <v>7927</v>
      </c>
      <c r="G1508" t="s">
        <v>7928</v>
      </c>
      <c r="H1508" t="s">
        <v>61</v>
      </c>
      <c r="I1508">
        <v>1</v>
      </c>
      <c r="J1508" t="s">
        <v>114</v>
      </c>
      <c r="K1508" t="s">
        <v>63</v>
      </c>
      <c r="L1508" t="s">
        <v>33</v>
      </c>
      <c r="M1508" t="s">
        <v>36</v>
      </c>
      <c r="N1508">
        <v>0</v>
      </c>
      <c r="O1508">
        <v>1</v>
      </c>
      <c r="P1508">
        <v>2</v>
      </c>
      <c r="Q1508" t="s">
        <v>36</v>
      </c>
      <c r="R1508" t="s">
        <v>36</v>
      </c>
      <c r="S1508" t="s">
        <v>36</v>
      </c>
      <c r="T1508" t="s">
        <v>36</v>
      </c>
      <c r="U1508" t="s">
        <v>36</v>
      </c>
      <c r="V1508" t="s">
        <v>36</v>
      </c>
      <c r="W1508" t="s">
        <v>36</v>
      </c>
      <c r="X1508" t="s">
        <v>36</v>
      </c>
    </row>
    <row r="1509" spans="1:24" x14ac:dyDescent="0.3">
      <c r="A1509">
        <v>1315433</v>
      </c>
      <c r="B1509" t="s">
        <v>7929</v>
      </c>
      <c r="C1509" t="s">
        <v>7929</v>
      </c>
      <c r="D1509" t="s">
        <v>7930</v>
      </c>
      <c r="E1509" t="s">
        <v>111</v>
      </c>
      <c r="F1509" t="s">
        <v>7927</v>
      </c>
      <c r="G1509" t="s">
        <v>7931</v>
      </c>
      <c r="H1509" t="s">
        <v>61</v>
      </c>
      <c r="I1509">
        <v>1</v>
      </c>
      <c r="J1509" t="s">
        <v>114</v>
      </c>
      <c r="K1509" t="s">
        <v>63</v>
      </c>
      <c r="L1509" t="s">
        <v>33</v>
      </c>
      <c r="M1509" t="s">
        <v>36</v>
      </c>
      <c r="N1509">
        <v>0</v>
      </c>
      <c r="O1509">
        <v>1</v>
      </c>
      <c r="P1509">
        <v>3</v>
      </c>
      <c r="Q1509" t="s">
        <v>36</v>
      </c>
      <c r="R1509" t="s">
        <v>36</v>
      </c>
      <c r="S1509" t="s">
        <v>36</v>
      </c>
      <c r="T1509" t="s">
        <v>36</v>
      </c>
      <c r="U1509" t="s">
        <v>36</v>
      </c>
      <c r="V1509" t="s">
        <v>36</v>
      </c>
      <c r="W1509" t="s">
        <v>36</v>
      </c>
      <c r="X1509" t="s">
        <v>36</v>
      </c>
    </row>
    <row r="1510" spans="1:24" x14ac:dyDescent="0.3">
      <c r="A1510">
        <v>1315435</v>
      </c>
      <c r="B1510" t="s">
        <v>7932</v>
      </c>
      <c r="C1510" t="s">
        <v>7932</v>
      </c>
      <c r="D1510" t="s">
        <v>7933</v>
      </c>
      <c r="E1510" t="s">
        <v>111</v>
      </c>
      <c r="F1510" t="s">
        <v>7927</v>
      </c>
      <c r="G1510" t="s">
        <v>7934</v>
      </c>
      <c r="H1510" t="s">
        <v>61</v>
      </c>
      <c r="I1510">
        <v>1</v>
      </c>
      <c r="J1510" t="s">
        <v>114</v>
      </c>
      <c r="K1510" t="s">
        <v>63</v>
      </c>
      <c r="L1510" t="s">
        <v>33</v>
      </c>
      <c r="M1510" t="s">
        <v>36</v>
      </c>
      <c r="N1510">
        <v>0</v>
      </c>
      <c r="O1510">
        <v>1</v>
      </c>
      <c r="P1510">
        <v>1</v>
      </c>
      <c r="Q1510" t="s">
        <v>36</v>
      </c>
      <c r="R1510" t="s">
        <v>36</v>
      </c>
      <c r="S1510" t="s">
        <v>36</v>
      </c>
      <c r="T1510" t="s">
        <v>36</v>
      </c>
      <c r="U1510" t="s">
        <v>36</v>
      </c>
      <c r="V1510" t="s">
        <v>36</v>
      </c>
      <c r="W1510" t="s">
        <v>36</v>
      </c>
      <c r="X1510" t="s">
        <v>36</v>
      </c>
    </row>
    <row r="1511" spans="1:24" x14ac:dyDescent="0.3">
      <c r="A1511">
        <v>1315437</v>
      </c>
      <c r="B1511" t="s">
        <v>7935</v>
      </c>
      <c r="C1511" t="s">
        <v>7935</v>
      </c>
      <c r="D1511" t="s">
        <v>7936</v>
      </c>
      <c r="E1511" t="s">
        <v>111</v>
      </c>
      <c r="F1511" t="s">
        <v>7927</v>
      </c>
      <c r="G1511" t="s">
        <v>7937</v>
      </c>
      <c r="H1511" t="s">
        <v>88</v>
      </c>
      <c r="I1511">
        <v>1</v>
      </c>
      <c r="J1511" t="s">
        <v>114</v>
      </c>
      <c r="K1511" t="s">
        <v>63</v>
      </c>
      <c r="L1511" t="s">
        <v>33</v>
      </c>
      <c r="M1511" t="s">
        <v>36</v>
      </c>
      <c r="N1511">
        <v>0</v>
      </c>
      <c r="O1511">
        <v>1</v>
      </c>
      <c r="P1511">
        <v>3</v>
      </c>
      <c r="Q1511" t="s">
        <v>36</v>
      </c>
      <c r="R1511" t="s">
        <v>36</v>
      </c>
      <c r="S1511" t="s">
        <v>36</v>
      </c>
      <c r="T1511" t="s">
        <v>36</v>
      </c>
      <c r="U1511" t="s">
        <v>36</v>
      </c>
      <c r="V1511" t="s">
        <v>36</v>
      </c>
      <c r="W1511" t="s">
        <v>36</v>
      </c>
      <c r="X1511" t="s">
        <v>36</v>
      </c>
    </row>
    <row r="1512" spans="1:24" x14ac:dyDescent="0.3">
      <c r="A1512">
        <v>1315439</v>
      </c>
      <c r="B1512" t="s">
        <v>7938</v>
      </c>
      <c r="C1512" t="s">
        <v>7938</v>
      </c>
      <c r="D1512" t="s">
        <v>7939</v>
      </c>
      <c r="E1512" t="s">
        <v>111</v>
      </c>
      <c r="F1512" t="s">
        <v>7927</v>
      </c>
      <c r="G1512" t="s">
        <v>7940</v>
      </c>
      <c r="H1512" t="s">
        <v>61</v>
      </c>
      <c r="I1512">
        <v>1</v>
      </c>
      <c r="J1512" t="s">
        <v>114</v>
      </c>
      <c r="K1512" t="s">
        <v>63</v>
      </c>
      <c r="L1512" t="s">
        <v>33</v>
      </c>
      <c r="M1512" t="s">
        <v>36</v>
      </c>
      <c r="N1512">
        <v>0</v>
      </c>
      <c r="O1512">
        <v>1</v>
      </c>
      <c r="P1512">
        <v>5</v>
      </c>
      <c r="Q1512" t="s">
        <v>36</v>
      </c>
      <c r="R1512" t="s">
        <v>36</v>
      </c>
      <c r="S1512" t="s">
        <v>36</v>
      </c>
      <c r="T1512" t="s">
        <v>36</v>
      </c>
      <c r="U1512" t="s">
        <v>36</v>
      </c>
      <c r="V1512" t="s">
        <v>36</v>
      </c>
      <c r="W1512" t="s">
        <v>36</v>
      </c>
      <c r="X1512" t="s">
        <v>36</v>
      </c>
    </row>
    <row r="1513" spans="1:24" x14ac:dyDescent="0.3">
      <c r="A1513">
        <v>1315441</v>
      </c>
      <c r="B1513" t="s">
        <v>7941</v>
      </c>
      <c r="C1513" t="s">
        <v>7941</v>
      </c>
      <c r="D1513" t="s">
        <v>7942</v>
      </c>
      <c r="E1513" t="s">
        <v>111</v>
      </c>
      <c r="F1513" t="s">
        <v>7927</v>
      </c>
      <c r="G1513" t="s">
        <v>7943</v>
      </c>
      <c r="H1513" t="s">
        <v>61</v>
      </c>
      <c r="I1513">
        <v>1</v>
      </c>
      <c r="J1513" t="s">
        <v>114</v>
      </c>
      <c r="K1513" t="s">
        <v>63</v>
      </c>
      <c r="L1513" t="s">
        <v>33</v>
      </c>
      <c r="M1513" t="s">
        <v>36</v>
      </c>
      <c r="N1513">
        <v>0</v>
      </c>
      <c r="O1513">
        <v>1</v>
      </c>
      <c r="P1513">
        <v>2</v>
      </c>
      <c r="Q1513" t="s">
        <v>36</v>
      </c>
      <c r="R1513" t="s">
        <v>36</v>
      </c>
      <c r="S1513" t="s">
        <v>36</v>
      </c>
      <c r="T1513" t="s">
        <v>36</v>
      </c>
      <c r="U1513" t="s">
        <v>36</v>
      </c>
      <c r="V1513" t="s">
        <v>36</v>
      </c>
      <c r="W1513" t="s">
        <v>36</v>
      </c>
      <c r="X1513" t="s">
        <v>36</v>
      </c>
    </row>
    <row r="1514" spans="1:24" x14ac:dyDescent="0.3">
      <c r="A1514">
        <v>1315443</v>
      </c>
      <c r="B1514" t="s">
        <v>7944</v>
      </c>
      <c r="C1514" t="s">
        <v>7945</v>
      </c>
      <c r="D1514" t="s">
        <v>7946</v>
      </c>
      <c r="E1514" t="s">
        <v>111</v>
      </c>
      <c r="F1514" t="s">
        <v>7947</v>
      </c>
      <c r="G1514" t="s">
        <v>7948</v>
      </c>
      <c r="H1514" t="s">
        <v>88</v>
      </c>
      <c r="I1514">
        <v>7</v>
      </c>
      <c r="J1514" t="s">
        <v>114</v>
      </c>
      <c r="K1514" t="s">
        <v>63</v>
      </c>
      <c r="L1514" t="s">
        <v>33</v>
      </c>
      <c r="M1514" t="s">
        <v>36</v>
      </c>
      <c r="N1514">
        <v>65001</v>
      </c>
      <c r="O1514">
        <v>2795</v>
      </c>
      <c r="P1514">
        <v>241</v>
      </c>
      <c r="Q1514" t="s">
        <v>36</v>
      </c>
      <c r="R1514" t="s">
        <v>116</v>
      </c>
      <c r="S1514" t="s">
        <v>116</v>
      </c>
      <c r="T1514" t="s">
        <v>117</v>
      </c>
      <c r="U1514" t="s">
        <v>36</v>
      </c>
      <c r="V1514" t="s">
        <v>36</v>
      </c>
      <c r="W1514" t="s">
        <v>36</v>
      </c>
      <c r="X1514" t="s">
        <v>36</v>
      </c>
    </row>
    <row r="1515" spans="1:24" x14ac:dyDescent="0.3">
      <c r="A1515">
        <v>1315513</v>
      </c>
      <c r="B1515" t="s">
        <v>7949</v>
      </c>
      <c r="C1515" t="s">
        <v>36</v>
      </c>
      <c r="D1515" t="s">
        <v>7950</v>
      </c>
      <c r="E1515" t="s">
        <v>111</v>
      </c>
      <c r="F1515" t="s">
        <v>7951</v>
      </c>
      <c r="G1515" t="s">
        <v>7952</v>
      </c>
      <c r="H1515" t="s">
        <v>61</v>
      </c>
      <c r="I1515">
        <v>1</v>
      </c>
      <c r="J1515" t="s">
        <v>114</v>
      </c>
      <c r="K1515" t="s">
        <v>63</v>
      </c>
      <c r="L1515" t="s">
        <v>33</v>
      </c>
      <c r="M1515" t="s">
        <v>36</v>
      </c>
      <c r="N1515">
        <v>0</v>
      </c>
      <c r="O1515">
        <v>1</v>
      </c>
      <c r="P1515">
        <v>1</v>
      </c>
      <c r="Q1515" t="s">
        <v>36</v>
      </c>
      <c r="R1515" t="s">
        <v>36</v>
      </c>
      <c r="S1515" t="s">
        <v>36</v>
      </c>
      <c r="T1515" t="s">
        <v>36</v>
      </c>
      <c r="U1515" t="s">
        <v>36</v>
      </c>
      <c r="V1515" t="s">
        <v>36</v>
      </c>
      <c r="W1515" t="s">
        <v>36</v>
      </c>
      <c r="X1515" t="s">
        <v>36</v>
      </c>
    </row>
    <row r="1516" spans="1:24" x14ac:dyDescent="0.3">
      <c r="A1516">
        <v>1315533</v>
      </c>
      <c r="B1516" t="s">
        <v>7953</v>
      </c>
      <c r="C1516" t="s">
        <v>7954</v>
      </c>
      <c r="D1516" t="s">
        <v>7955</v>
      </c>
      <c r="E1516" t="s">
        <v>111</v>
      </c>
      <c r="F1516" t="s">
        <v>7956</v>
      </c>
      <c r="G1516" t="s">
        <v>7957</v>
      </c>
      <c r="H1516" t="s">
        <v>61</v>
      </c>
      <c r="I1516">
        <v>9</v>
      </c>
      <c r="J1516" t="s">
        <v>114</v>
      </c>
      <c r="K1516" t="s">
        <v>63</v>
      </c>
      <c r="L1516" t="s">
        <v>36</v>
      </c>
      <c r="M1516" t="s">
        <v>64</v>
      </c>
      <c r="N1516">
        <v>577982</v>
      </c>
      <c r="O1516">
        <v>24853</v>
      </c>
      <c r="P1516">
        <v>247</v>
      </c>
      <c r="Q1516" t="s">
        <v>36</v>
      </c>
      <c r="R1516" t="s">
        <v>144</v>
      </c>
      <c r="S1516" t="s">
        <v>66</v>
      </c>
      <c r="T1516" t="s">
        <v>145</v>
      </c>
      <c r="U1516" t="s">
        <v>36</v>
      </c>
      <c r="V1516" t="s">
        <v>36</v>
      </c>
      <c r="W1516" t="s">
        <v>36</v>
      </c>
      <c r="X1516" t="s">
        <v>36</v>
      </c>
    </row>
    <row r="1517" spans="1:24" x14ac:dyDescent="0.3">
      <c r="A1517">
        <v>1315545</v>
      </c>
      <c r="B1517" t="s">
        <v>7958</v>
      </c>
      <c r="C1517" t="s">
        <v>7959</v>
      </c>
      <c r="D1517" t="s">
        <v>7960</v>
      </c>
      <c r="E1517" t="s">
        <v>79</v>
      </c>
      <c r="F1517" t="s">
        <v>7961</v>
      </c>
      <c r="G1517" t="s">
        <v>7962</v>
      </c>
      <c r="H1517" t="s">
        <v>61</v>
      </c>
      <c r="I1517">
        <v>8</v>
      </c>
      <c r="J1517" t="s">
        <v>31</v>
      </c>
      <c r="K1517" t="s">
        <v>7963</v>
      </c>
      <c r="L1517" t="s">
        <v>33</v>
      </c>
      <c r="M1517" t="s">
        <v>34</v>
      </c>
      <c r="N1517">
        <v>192000</v>
      </c>
      <c r="O1517">
        <v>153</v>
      </c>
      <c r="P1517" t="s">
        <v>35</v>
      </c>
      <c r="Q1517" t="s">
        <v>36</v>
      </c>
      <c r="R1517" t="s">
        <v>36</v>
      </c>
      <c r="S1517" t="s">
        <v>36</v>
      </c>
      <c r="T1517" t="s">
        <v>36</v>
      </c>
      <c r="U1517" t="s">
        <v>36</v>
      </c>
      <c r="V1517" t="s">
        <v>36</v>
      </c>
      <c r="W1517" t="s">
        <v>36</v>
      </c>
      <c r="X1517" t="s">
        <v>36</v>
      </c>
    </row>
    <row r="1518" spans="1:24" x14ac:dyDescent="0.3">
      <c r="A1518">
        <v>1315589</v>
      </c>
      <c r="B1518" t="s">
        <v>7964</v>
      </c>
      <c r="C1518" t="s">
        <v>7964</v>
      </c>
      <c r="D1518" t="s">
        <v>7965</v>
      </c>
      <c r="E1518" t="s">
        <v>111</v>
      </c>
      <c r="F1518" t="s">
        <v>7966</v>
      </c>
      <c r="G1518" t="s">
        <v>7967</v>
      </c>
      <c r="H1518" t="s">
        <v>30</v>
      </c>
      <c r="I1518">
        <v>1</v>
      </c>
      <c r="J1518" t="s">
        <v>114</v>
      </c>
      <c r="K1518" t="s">
        <v>63</v>
      </c>
      <c r="L1518" t="s">
        <v>36</v>
      </c>
      <c r="M1518" t="s">
        <v>34</v>
      </c>
      <c r="N1518">
        <v>0</v>
      </c>
      <c r="O1518">
        <v>1</v>
      </c>
      <c r="P1518">
        <v>2</v>
      </c>
      <c r="Q1518" t="s">
        <v>36</v>
      </c>
      <c r="R1518" t="s">
        <v>36</v>
      </c>
      <c r="S1518" t="s">
        <v>36</v>
      </c>
      <c r="T1518" t="s">
        <v>36</v>
      </c>
      <c r="U1518" t="s">
        <v>36</v>
      </c>
      <c r="V1518" t="s">
        <v>36</v>
      </c>
      <c r="W1518" t="s">
        <v>36</v>
      </c>
      <c r="X1518" t="s">
        <v>36</v>
      </c>
    </row>
    <row r="1519" spans="1:24" x14ac:dyDescent="0.3">
      <c r="A1519">
        <v>1315611</v>
      </c>
      <c r="B1519" t="s">
        <v>7968</v>
      </c>
      <c r="C1519" t="s">
        <v>7969</v>
      </c>
      <c r="D1519" t="s">
        <v>7970</v>
      </c>
      <c r="E1519" t="s">
        <v>58</v>
      </c>
      <c r="F1519" t="s">
        <v>7971</v>
      </c>
      <c r="G1519" t="s">
        <v>7972</v>
      </c>
      <c r="H1519" t="s">
        <v>88</v>
      </c>
      <c r="I1519">
        <v>4</v>
      </c>
      <c r="J1519" t="s">
        <v>62</v>
      </c>
      <c r="K1519" t="s">
        <v>7973</v>
      </c>
      <c r="L1519" t="s">
        <v>33</v>
      </c>
      <c r="M1519" t="s">
        <v>34</v>
      </c>
      <c r="N1519">
        <v>727</v>
      </c>
      <c r="O1519">
        <v>24</v>
      </c>
      <c r="P1519">
        <v>1</v>
      </c>
      <c r="Q1519" t="s">
        <v>36</v>
      </c>
      <c r="R1519" t="s">
        <v>96</v>
      </c>
      <c r="S1519" t="s">
        <v>97</v>
      </c>
      <c r="T1519" t="s">
        <v>98</v>
      </c>
      <c r="U1519" t="s">
        <v>99</v>
      </c>
      <c r="V1519" t="s">
        <v>36</v>
      </c>
      <c r="W1519" t="s">
        <v>100</v>
      </c>
      <c r="X1519" t="s">
        <v>33</v>
      </c>
    </row>
    <row r="1520" spans="1:24" x14ac:dyDescent="0.3">
      <c r="A1520">
        <v>1315621</v>
      </c>
      <c r="B1520" t="s">
        <v>7974</v>
      </c>
      <c r="C1520" t="s">
        <v>7975</v>
      </c>
      <c r="D1520" t="s">
        <v>7976</v>
      </c>
      <c r="E1520" t="s">
        <v>58</v>
      </c>
      <c r="F1520" t="s">
        <v>7977</v>
      </c>
      <c r="G1520" t="s">
        <v>7978</v>
      </c>
      <c r="H1520" t="s">
        <v>61</v>
      </c>
      <c r="I1520">
        <v>1</v>
      </c>
      <c r="J1520" t="s">
        <v>62</v>
      </c>
      <c r="K1520" t="s">
        <v>63</v>
      </c>
      <c r="L1520" t="s">
        <v>33</v>
      </c>
      <c r="M1520" t="s">
        <v>34</v>
      </c>
      <c r="N1520">
        <v>1</v>
      </c>
      <c r="O1520">
        <v>1</v>
      </c>
      <c r="P1520">
        <v>0</v>
      </c>
      <c r="Q1520" t="s">
        <v>36</v>
      </c>
      <c r="R1520" t="s">
        <v>7905</v>
      </c>
      <c r="S1520" t="s">
        <v>7906</v>
      </c>
      <c r="T1520" t="s">
        <v>7907</v>
      </c>
      <c r="U1520" t="s">
        <v>68</v>
      </c>
      <c r="V1520" t="s">
        <v>36</v>
      </c>
      <c r="W1520" t="s">
        <v>36</v>
      </c>
      <c r="X1520" t="s">
        <v>36</v>
      </c>
    </row>
    <row r="1521" spans="1:24" x14ac:dyDescent="0.3">
      <c r="A1521">
        <v>1315623</v>
      </c>
      <c r="B1521" t="s">
        <v>7979</v>
      </c>
      <c r="C1521" t="s">
        <v>7979</v>
      </c>
      <c r="D1521" t="s">
        <v>7980</v>
      </c>
      <c r="E1521" t="s">
        <v>58</v>
      </c>
      <c r="F1521" t="s">
        <v>7981</v>
      </c>
      <c r="G1521" t="s">
        <v>7982</v>
      </c>
      <c r="H1521" t="s">
        <v>88</v>
      </c>
      <c r="I1521">
        <v>1</v>
      </c>
      <c r="J1521" t="s">
        <v>62</v>
      </c>
      <c r="K1521" t="s">
        <v>63</v>
      </c>
      <c r="L1521" t="s">
        <v>33</v>
      </c>
      <c r="M1521" t="s">
        <v>34</v>
      </c>
      <c r="N1521">
        <v>1</v>
      </c>
      <c r="O1521">
        <v>1</v>
      </c>
      <c r="P1521">
        <v>0</v>
      </c>
      <c r="Q1521" t="s">
        <v>36</v>
      </c>
      <c r="R1521" t="s">
        <v>7905</v>
      </c>
      <c r="S1521" t="s">
        <v>7906</v>
      </c>
      <c r="T1521" t="s">
        <v>7907</v>
      </c>
      <c r="U1521" t="s">
        <v>68</v>
      </c>
      <c r="V1521" t="s">
        <v>36</v>
      </c>
      <c r="W1521" t="s">
        <v>36</v>
      </c>
      <c r="X1521" t="s">
        <v>36</v>
      </c>
    </row>
    <row r="1522" spans="1:24" x14ac:dyDescent="0.3">
      <c r="A1522">
        <v>1315625</v>
      </c>
      <c r="B1522" t="s">
        <v>7974</v>
      </c>
      <c r="C1522" t="s">
        <v>7975</v>
      </c>
      <c r="D1522" t="s">
        <v>7983</v>
      </c>
      <c r="E1522" t="s">
        <v>58</v>
      </c>
      <c r="F1522" t="s">
        <v>7984</v>
      </c>
      <c r="G1522" t="s">
        <v>7985</v>
      </c>
      <c r="H1522" t="s">
        <v>61</v>
      </c>
      <c r="I1522">
        <v>1</v>
      </c>
      <c r="J1522" t="s">
        <v>62</v>
      </c>
      <c r="K1522" t="s">
        <v>63</v>
      </c>
      <c r="L1522" t="s">
        <v>33</v>
      </c>
      <c r="M1522" t="s">
        <v>34</v>
      </c>
      <c r="N1522">
        <v>1</v>
      </c>
      <c r="O1522">
        <v>1</v>
      </c>
      <c r="P1522">
        <v>0</v>
      </c>
      <c r="Q1522" t="s">
        <v>36</v>
      </c>
      <c r="R1522" t="s">
        <v>7905</v>
      </c>
      <c r="S1522" t="s">
        <v>7906</v>
      </c>
      <c r="T1522" t="s">
        <v>7907</v>
      </c>
      <c r="U1522" t="s">
        <v>68</v>
      </c>
      <c r="V1522" t="s">
        <v>36</v>
      </c>
      <c r="W1522" t="s">
        <v>36</v>
      </c>
      <c r="X1522" t="s">
        <v>36</v>
      </c>
    </row>
    <row r="1523" spans="1:24" x14ac:dyDescent="0.3">
      <c r="A1523">
        <v>1315641</v>
      </c>
      <c r="B1523" t="s">
        <v>7986</v>
      </c>
      <c r="C1523" t="s">
        <v>7987</v>
      </c>
      <c r="D1523" t="s">
        <v>7988</v>
      </c>
      <c r="E1523" t="s">
        <v>40</v>
      </c>
      <c r="F1523" t="s">
        <v>7989</v>
      </c>
      <c r="G1523" t="s">
        <v>7990</v>
      </c>
      <c r="H1523" t="s">
        <v>61</v>
      </c>
      <c r="I1523">
        <v>9</v>
      </c>
      <c r="J1523" t="s">
        <v>31</v>
      </c>
      <c r="K1523" t="s">
        <v>7991</v>
      </c>
      <c r="L1523" t="s">
        <v>33</v>
      </c>
      <c r="M1523" t="s">
        <v>34</v>
      </c>
      <c r="N1523">
        <v>706988</v>
      </c>
      <c r="O1523">
        <v>565</v>
      </c>
      <c r="P1523" t="s">
        <v>35</v>
      </c>
      <c r="Q1523" t="s">
        <v>36</v>
      </c>
      <c r="R1523" t="s">
        <v>36</v>
      </c>
      <c r="S1523" t="s">
        <v>36</v>
      </c>
      <c r="T1523" t="s">
        <v>36</v>
      </c>
      <c r="U1523" t="s">
        <v>36</v>
      </c>
      <c r="V1523" t="s">
        <v>36</v>
      </c>
      <c r="W1523" t="s">
        <v>36</v>
      </c>
      <c r="X1523" t="s">
        <v>36</v>
      </c>
    </row>
    <row r="1524" spans="1:24" x14ac:dyDescent="0.3">
      <c r="A1524">
        <v>1315659</v>
      </c>
      <c r="B1524" t="s">
        <v>7986</v>
      </c>
      <c r="C1524" t="s">
        <v>7987</v>
      </c>
      <c r="D1524" t="s">
        <v>7992</v>
      </c>
      <c r="E1524" t="s">
        <v>40</v>
      </c>
      <c r="F1524" t="s">
        <v>7993</v>
      </c>
      <c r="G1524" t="s">
        <v>7990</v>
      </c>
      <c r="H1524" t="s">
        <v>61</v>
      </c>
      <c r="I1524">
        <v>9</v>
      </c>
      <c r="J1524" t="s">
        <v>31</v>
      </c>
      <c r="K1524" t="s">
        <v>7991</v>
      </c>
      <c r="L1524" t="s">
        <v>33</v>
      </c>
      <c r="M1524" t="s">
        <v>34</v>
      </c>
      <c r="N1524">
        <v>706988</v>
      </c>
      <c r="O1524">
        <v>565</v>
      </c>
      <c r="P1524" t="s">
        <v>35</v>
      </c>
      <c r="Q1524" t="s">
        <v>36</v>
      </c>
      <c r="R1524" t="s">
        <v>36</v>
      </c>
      <c r="S1524" t="s">
        <v>36</v>
      </c>
      <c r="T1524" t="s">
        <v>36</v>
      </c>
      <c r="U1524" t="s">
        <v>36</v>
      </c>
      <c r="V1524" t="s">
        <v>36</v>
      </c>
      <c r="W1524" t="s">
        <v>36</v>
      </c>
      <c r="X1524" t="s">
        <v>36</v>
      </c>
    </row>
    <row r="1525" spans="1:24" x14ac:dyDescent="0.3">
      <c r="A1525">
        <v>1315679</v>
      </c>
      <c r="B1525" t="s">
        <v>7994</v>
      </c>
      <c r="C1525" t="s">
        <v>7995</v>
      </c>
      <c r="D1525" t="s">
        <v>7996</v>
      </c>
      <c r="E1525" t="s">
        <v>111</v>
      </c>
      <c r="F1525" t="s">
        <v>7997</v>
      </c>
      <c r="G1525" t="s">
        <v>7998</v>
      </c>
      <c r="H1525" t="s">
        <v>30</v>
      </c>
      <c r="I1525">
        <v>1</v>
      </c>
      <c r="J1525" t="s">
        <v>114</v>
      </c>
      <c r="K1525" t="s">
        <v>7999</v>
      </c>
      <c r="L1525" t="s">
        <v>36</v>
      </c>
      <c r="M1525" t="s">
        <v>34</v>
      </c>
      <c r="N1525">
        <v>0</v>
      </c>
      <c r="O1525">
        <v>1</v>
      </c>
      <c r="P1525">
        <v>0</v>
      </c>
      <c r="Q1525" t="s">
        <v>36</v>
      </c>
      <c r="R1525" t="s">
        <v>36</v>
      </c>
      <c r="S1525" t="s">
        <v>36</v>
      </c>
      <c r="T1525" t="s">
        <v>36</v>
      </c>
      <c r="U1525" t="s">
        <v>36</v>
      </c>
      <c r="V1525" t="s">
        <v>36</v>
      </c>
      <c r="W1525" t="s">
        <v>36</v>
      </c>
      <c r="X1525" t="s">
        <v>36</v>
      </c>
    </row>
    <row r="1526" spans="1:24" x14ac:dyDescent="0.3">
      <c r="A1526">
        <v>1315687</v>
      </c>
      <c r="B1526" t="s">
        <v>8000</v>
      </c>
      <c r="C1526" t="s">
        <v>8000</v>
      </c>
      <c r="D1526" t="s">
        <v>8001</v>
      </c>
      <c r="E1526" t="s">
        <v>111</v>
      </c>
      <c r="F1526" t="s">
        <v>8002</v>
      </c>
      <c r="G1526" t="s">
        <v>8003</v>
      </c>
      <c r="H1526" t="s">
        <v>61</v>
      </c>
      <c r="I1526">
        <v>1</v>
      </c>
      <c r="J1526" t="s">
        <v>114</v>
      </c>
      <c r="K1526" t="s">
        <v>63</v>
      </c>
      <c r="L1526" t="s">
        <v>33</v>
      </c>
      <c r="M1526" t="s">
        <v>36</v>
      </c>
      <c r="N1526">
        <v>0</v>
      </c>
      <c r="O1526">
        <v>1</v>
      </c>
      <c r="P1526">
        <v>0</v>
      </c>
      <c r="Q1526" t="s">
        <v>36</v>
      </c>
      <c r="R1526" t="s">
        <v>36</v>
      </c>
      <c r="S1526" t="s">
        <v>36</v>
      </c>
      <c r="T1526" t="s">
        <v>36</v>
      </c>
      <c r="U1526" t="s">
        <v>36</v>
      </c>
      <c r="V1526" t="s">
        <v>36</v>
      </c>
      <c r="W1526" t="s">
        <v>36</v>
      </c>
      <c r="X1526" t="s">
        <v>36</v>
      </c>
    </row>
    <row r="1527" spans="1:24" x14ac:dyDescent="0.3">
      <c r="A1527">
        <v>1315689</v>
      </c>
      <c r="B1527" t="s">
        <v>8004</v>
      </c>
      <c r="C1527" t="s">
        <v>8004</v>
      </c>
      <c r="D1527" t="s">
        <v>8005</v>
      </c>
      <c r="E1527" t="s">
        <v>111</v>
      </c>
      <c r="F1527" t="s">
        <v>8002</v>
      </c>
      <c r="G1527" t="s">
        <v>8006</v>
      </c>
      <c r="H1527" t="s">
        <v>43</v>
      </c>
      <c r="I1527">
        <v>1</v>
      </c>
      <c r="J1527" t="s">
        <v>114</v>
      </c>
      <c r="K1527" t="s">
        <v>63</v>
      </c>
      <c r="L1527" t="s">
        <v>33</v>
      </c>
      <c r="M1527" t="s">
        <v>36</v>
      </c>
      <c r="N1527">
        <v>0</v>
      </c>
      <c r="O1527">
        <v>1</v>
      </c>
      <c r="P1527">
        <v>1</v>
      </c>
      <c r="Q1527" t="s">
        <v>36</v>
      </c>
      <c r="R1527" t="s">
        <v>36</v>
      </c>
      <c r="S1527" t="s">
        <v>36</v>
      </c>
      <c r="T1527" t="s">
        <v>36</v>
      </c>
      <c r="U1527" t="s">
        <v>36</v>
      </c>
      <c r="V1527" t="s">
        <v>36</v>
      </c>
      <c r="W1527" t="s">
        <v>36</v>
      </c>
      <c r="X1527" t="s">
        <v>36</v>
      </c>
    </row>
    <row r="1528" spans="1:24" x14ac:dyDescent="0.3">
      <c r="A1528">
        <v>1315691</v>
      </c>
      <c r="B1528" t="s">
        <v>8007</v>
      </c>
      <c r="C1528" t="s">
        <v>8008</v>
      </c>
      <c r="D1528" t="s">
        <v>8009</v>
      </c>
      <c r="E1528" t="s">
        <v>111</v>
      </c>
      <c r="F1528" t="s">
        <v>8010</v>
      </c>
      <c r="G1528" t="s">
        <v>8011</v>
      </c>
      <c r="H1528" t="s">
        <v>30</v>
      </c>
      <c r="I1528">
        <v>1</v>
      </c>
      <c r="J1528" t="s">
        <v>114</v>
      </c>
      <c r="K1528" t="s">
        <v>63</v>
      </c>
      <c r="L1528" t="s">
        <v>33</v>
      </c>
      <c r="M1528" t="s">
        <v>36</v>
      </c>
      <c r="N1528">
        <v>0</v>
      </c>
      <c r="O1528">
        <v>1</v>
      </c>
      <c r="P1528">
        <v>1</v>
      </c>
      <c r="Q1528" t="s">
        <v>36</v>
      </c>
      <c r="R1528" t="s">
        <v>36</v>
      </c>
      <c r="S1528" t="s">
        <v>36</v>
      </c>
      <c r="T1528" t="s">
        <v>36</v>
      </c>
      <c r="U1528" t="s">
        <v>36</v>
      </c>
      <c r="V1528" t="s">
        <v>36</v>
      </c>
      <c r="W1528" t="s">
        <v>36</v>
      </c>
      <c r="X1528" t="s">
        <v>36</v>
      </c>
    </row>
    <row r="1529" spans="1:24" x14ac:dyDescent="0.3">
      <c r="A1529">
        <v>1315693</v>
      </c>
      <c r="B1529" t="s">
        <v>7968</v>
      </c>
      <c r="C1529" t="s">
        <v>8012</v>
      </c>
      <c r="D1529" t="s">
        <v>8013</v>
      </c>
      <c r="E1529" t="s">
        <v>111</v>
      </c>
      <c r="F1529" t="s">
        <v>8010</v>
      </c>
      <c r="G1529" t="s">
        <v>8014</v>
      </c>
      <c r="H1529" t="s">
        <v>88</v>
      </c>
      <c r="I1529">
        <v>7</v>
      </c>
      <c r="J1529" t="s">
        <v>114</v>
      </c>
      <c r="K1529" t="s">
        <v>7973</v>
      </c>
      <c r="L1529" t="s">
        <v>33</v>
      </c>
      <c r="M1529" t="s">
        <v>36</v>
      </c>
      <c r="N1529">
        <v>65012</v>
      </c>
      <c r="O1529">
        <v>2795</v>
      </c>
      <c r="P1529">
        <v>310</v>
      </c>
      <c r="Q1529" t="s">
        <v>36</v>
      </c>
      <c r="R1529" t="s">
        <v>116</v>
      </c>
      <c r="S1529" t="s">
        <v>116</v>
      </c>
      <c r="T1529" t="s">
        <v>117</v>
      </c>
      <c r="U1529" t="s">
        <v>36</v>
      </c>
      <c r="V1529" t="s">
        <v>36</v>
      </c>
      <c r="W1529" t="s">
        <v>36</v>
      </c>
      <c r="X1529" t="s">
        <v>36</v>
      </c>
    </row>
    <row r="1530" spans="1:24" x14ac:dyDescent="0.3">
      <c r="A1530">
        <v>1315695</v>
      </c>
      <c r="B1530" t="s">
        <v>8015</v>
      </c>
      <c r="C1530" t="s">
        <v>8016</v>
      </c>
      <c r="D1530" t="s">
        <v>8017</v>
      </c>
      <c r="E1530" t="s">
        <v>111</v>
      </c>
      <c r="F1530" t="s">
        <v>8010</v>
      </c>
      <c r="G1530" t="s">
        <v>8018</v>
      </c>
      <c r="H1530" t="s">
        <v>61</v>
      </c>
      <c r="I1530">
        <v>1</v>
      </c>
      <c r="J1530" t="s">
        <v>114</v>
      </c>
      <c r="K1530" t="s">
        <v>63</v>
      </c>
      <c r="L1530" t="s">
        <v>33</v>
      </c>
      <c r="M1530" t="s">
        <v>36</v>
      </c>
      <c r="N1530">
        <v>0</v>
      </c>
      <c r="O1530">
        <v>1</v>
      </c>
      <c r="P1530">
        <v>1</v>
      </c>
      <c r="Q1530" t="s">
        <v>36</v>
      </c>
      <c r="R1530" t="s">
        <v>36</v>
      </c>
      <c r="S1530" t="s">
        <v>36</v>
      </c>
      <c r="T1530" t="s">
        <v>36</v>
      </c>
      <c r="U1530" t="s">
        <v>36</v>
      </c>
      <c r="V1530" t="s">
        <v>36</v>
      </c>
      <c r="W1530" t="s">
        <v>36</v>
      </c>
      <c r="X1530" t="s">
        <v>36</v>
      </c>
    </row>
    <row r="1531" spans="1:24" x14ac:dyDescent="0.3">
      <c r="A1531">
        <v>1315717</v>
      </c>
      <c r="B1531" t="s">
        <v>8019</v>
      </c>
      <c r="C1531" t="s">
        <v>8020</v>
      </c>
      <c r="D1531" t="s">
        <v>8021</v>
      </c>
      <c r="E1531" t="s">
        <v>149</v>
      </c>
      <c r="F1531" t="s">
        <v>8022</v>
      </c>
      <c r="G1531" t="s">
        <v>8023</v>
      </c>
      <c r="H1531" t="s">
        <v>43</v>
      </c>
      <c r="I1531">
        <v>8</v>
      </c>
      <c r="J1531" t="s">
        <v>31</v>
      </c>
      <c r="K1531" t="s">
        <v>8024</v>
      </c>
      <c r="L1531" t="s">
        <v>33</v>
      </c>
      <c r="M1531" t="s">
        <v>64</v>
      </c>
      <c r="N1531">
        <v>116520</v>
      </c>
      <c r="O1531">
        <v>93</v>
      </c>
      <c r="P1531" t="s">
        <v>35</v>
      </c>
      <c r="Q1531" t="s">
        <v>36</v>
      </c>
      <c r="R1531" t="s">
        <v>36</v>
      </c>
      <c r="S1531" t="s">
        <v>36</v>
      </c>
      <c r="T1531" t="s">
        <v>36</v>
      </c>
      <c r="U1531" t="s">
        <v>36</v>
      </c>
      <c r="V1531" t="s">
        <v>36</v>
      </c>
      <c r="W1531" t="s">
        <v>36</v>
      </c>
      <c r="X1531" t="s">
        <v>36</v>
      </c>
    </row>
    <row r="1532" spans="1:24" x14ac:dyDescent="0.3">
      <c r="A1532">
        <v>1315727</v>
      </c>
      <c r="B1532" t="s">
        <v>8025</v>
      </c>
      <c r="C1532" t="s">
        <v>8026</v>
      </c>
      <c r="D1532" t="s">
        <v>8027</v>
      </c>
      <c r="E1532" t="s">
        <v>58</v>
      </c>
      <c r="F1532" t="s">
        <v>8028</v>
      </c>
      <c r="G1532" t="s">
        <v>8029</v>
      </c>
      <c r="H1532" t="s">
        <v>61</v>
      </c>
      <c r="I1532">
        <v>4</v>
      </c>
      <c r="J1532" t="s">
        <v>62</v>
      </c>
      <c r="K1532" t="s">
        <v>63</v>
      </c>
      <c r="L1532" t="s">
        <v>33</v>
      </c>
      <c r="M1532" t="s">
        <v>34</v>
      </c>
      <c r="N1532">
        <v>727</v>
      </c>
      <c r="O1532">
        <v>24</v>
      </c>
      <c r="P1532">
        <v>0</v>
      </c>
      <c r="Q1532" t="s">
        <v>36</v>
      </c>
      <c r="R1532" t="s">
        <v>96</v>
      </c>
      <c r="S1532" t="s">
        <v>97</v>
      </c>
      <c r="T1532" t="s">
        <v>98</v>
      </c>
      <c r="U1532" t="s">
        <v>99</v>
      </c>
      <c r="V1532" t="s">
        <v>36</v>
      </c>
      <c r="W1532" t="s">
        <v>100</v>
      </c>
      <c r="X1532" t="s">
        <v>33</v>
      </c>
    </row>
    <row r="1533" spans="1:24" x14ac:dyDescent="0.3">
      <c r="A1533">
        <v>1315741</v>
      </c>
      <c r="B1533" t="s">
        <v>8004</v>
      </c>
      <c r="C1533" t="s">
        <v>8004</v>
      </c>
      <c r="D1533" t="s">
        <v>8030</v>
      </c>
      <c r="E1533" t="s">
        <v>111</v>
      </c>
      <c r="F1533" t="s">
        <v>8031</v>
      </c>
      <c r="G1533" t="s">
        <v>8032</v>
      </c>
      <c r="H1533" t="s">
        <v>43</v>
      </c>
      <c r="I1533">
        <v>1</v>
      </c>
      <c r="J1533" t="s">
        <v>114</v>
      </c>
      <c r="K1533" t="s">
        <v>63</v>
      </c>
      <c r="L1533" t="s">
        <v>33</v>
      </c>
      <c r="M1533" t="s">
        <v>36</v>
      </c>
      <c r="N1533">
        <v>0</v>
      </c>
      <c r="O1533">
        <v>1</v>
      </c>
      <c r="P1533" t="s">
        <v>35</v>
      </c>
      <c r="Q1533" t="s">
        <v>36</v>
      </c>
      <c r="R1533" t="s">
        <v>36</v>
      </c>
      <c r="S1533" t="s">
        <v>36</v>
      </c>
      <c r="T1533" t="s">
        <v>36</v>
      </c>
      <c r="U1533" t="s">
        <v>36</v>
      </c>
      <c r="V1533" t="s">
        <v>36</v>
      </c>
      <c r="W1533" t="s">
        <v>36</v>
      </c>
      <c r="X1533" t="s">
        <v>36</v>
      </c>
    </row>
    <row r="1534" spans="1:24" x14ac:dyDescent="0.3">
      <c r="A1534">
        <v>1315743</v>
      </c>
      <c r="B1534" t="s">
        <v>8033</v>
      </c>
      <c r="C1534" t="s">
        <v>8034</v>
      </c>
      <c r="D1534" t="s">
        <v>8035</v>
      </c>
      <c r="E1534" t="s">
        <v>111</v>
      </c>
      <c r="F1534" t="s">
        <v>8031</v>
      </c>
      <c r="G1534" t="s">
        <v>8036</v>
      </c>
      <c r="H1534" t="s">
        <v>30</v>
      </c>
      <c r="I1534">
        <v>1</v>
      </c>
      <c r="J1534" t="s">
        <v>114</v>
      </c>
      <c r="K1534" t="s">
        <v>63</v>
      </c>
      <c r="L1534" t="s">
        <v>33</v>
      </c>
      <c r="M1534" t="s">
        <v>36</v>
      </c>
      <c r="N1534">
        <v>0</v>
      </c>
      <c r="O1534">
        <v>1</v>
      </c>
      <c r="P1534" t="s">
        <v>35</v>
      </c>
      <c r="Q1534" t="s">
        <v>36</v>
      </c>
      <c r="R1534" t="s">
        <v>36</v>
      </c>
      <c r="S1534" t="s">
        <v>36</v>
      </c>
      <c r="T1534" t="s">
        <v>36</v>
      </c>
      <c r="U1534" t="s">
        <v>36</v>
      </c>
      <c r="V1534" t="s">
        <v>36</v>
      </c>
      <c r="W1534" t="s">
        <v>36</v>
      </c>
      <c r="X1534" t="s">
        <v>36</v>
      </c>
    </row>
    <row r="1535" spans="1:24" x14ac:dyDescent="0.3">
      <c r="A1535">
        <v>1315745</v>
      </c>
      <c r="B1535" t="s">
        <v>8033</v>
      </c>
      <c r="C1535" t="s">
        <v>8034</v>
      </c>
      <c r="D1535" t="s">
        <v>8037</v>
      </c>
      <c r="E1535" t="s">
        <v>111</v>
      </c>
      <c r="F1535" t="s">
        <v>8031</v>
      </c>
      <c r="G1535" t="s">
        <v>8038</v>
      </c>
      <c r="H1535" t="s">
        <v>30</v>
      </c>
      <c r="I1535">
        <v>1</v>
      </c>
      <c r="J1535" t="s">
        <v>114</v>
      </c>
      <c r="K1535" t="s">
        <v>63</v>
      </c>
      <c r="L1535" t="s">
        <v>33</v>
      </c>
      <c r="M1535" t="s">
        <v>36</v>
      </c>
      <c r="N1535">
        <v>0</v>
      </c>
      <c r="O1535">
        <v>1</v>
      </c>
      <c r="P1535" t="s">
        <v>35</v>
      </c>
      <c r="Q1535" t="s">
        <v>36</v>
      </c>
      <c r="R1535" t="s">
        <v>36</v>
      </c>
      <c r="S1535" t="s">
        <v>36</v>
      </c>
      <c r="T1535" t="s">
        <v>36</v>
      </c>
      <c r="U1535" t="s">
        <v>36</v>
      </c>
      <c r="V1535" t="s">
        <v>36</v>
      </c>
      <c r="W1535" t="s">
        <v>36</v>
      </c>
      <c r="X1535" t="s">
        <v>36</v>
      </c>
    </row>
    <row r="1536" spans="1:24" x14ac:dyDescent="0.3">
      <c r="A1536">
        <v>1315747</v>
      </c>
      <c r="B1536" t="s">
        <v>8033</v>
      </c>
      <c r="C1536" t="s">
        <v>8034</v>
      </c>
      <c r="D1536" t="s">
        <v>8039</v>
      </c>
      <c r="E1536" t="s">
        <v>111</v>
      </c>
      <c r="F1536" t="s">
        <v>8031</v>
      </c>
      <c r="G1536" t="s">
        <v>8040</v>
      </c>
      <c r="H1536" t="s">
        <v>30</v>
      </c>
      <c r="I1536">
        <v>1</v>
      </c>
      <c r="J1536" t="s">
        <v>114</v>
      </c>
      <c r="K1536" t="s">
        <v>63</v>
      </c>
      <c r="L1536" t="s">
        <v>33</v>
      </c>
      <c r="M1536" t="s">
        <v>36</v>
      </c>
      <c r="N1536">
        <v>0</v>
      </c>
      <c r="O1536">
        <v>1</v>
      </c>
      <c r="P1536" t="s">
        <v>35</v>
      </c>
      <c r="Q1536" t="s">
        <v>36</v>
      </c>
      <c r="R1536" t="s">
        <v>36</v>
      </c>
      <c r="S1536" t="s">
        <v>36</v>
      </c>
      <c r="T1536" t="s">
        <v>36</v>
      </c>
      <c r="U1536" t="s">
        <v>36</v>
      </c>
      <c r="V1536" t="s">
        <v>36</v>
      </c>
      <c r="W1536" t="s">
        <v>36</v>
      </c>
      <c r="X1536" t="s">
        <v>36</v>
      </c>
    </row>
    <row r="1537" spans="1:24" x14ac:dyDescent="0.3">
      <c r="A1537">
        <v>1315749</v>
      </c>
      <c r="B1537" t="s">
        <v>8041</v>
      </c>
      <c r="C1537" t="s">
        <v>8042</v>
      </c>
      <c r="D1537" t="s">
        <v>8043</v>
      </c>
      <c r="E1537" t="s">
        <v>111</v>
      </c>
      <c r="F1537" t="s">
        <v>8044</v>
      </c>
      <c r="G1537" t="s">
        <v>8045</v>
      </c>
      <c r="H1537" t="s">
        <v>88</v>
      </c>
      <c r="I1537">
        <v>8</v>
      </c>
      <c r="J1537" t="s">
        <v>114</v>
      </c>
      <c r="K1537" t="s">
        <v>63</v>
      </c>
      <c r="L1537" t="s">
        <v>33</v>
      </c>
      <c r="M1537" t="s">
        <v>64</v>
      </c>
      <c r="N1537">
        <v>323758</v>
      </c>
      <c r="O1537">
        <v>13921</v>
      </c>
      <c r="P1537">
        <v>15</v>
      </c>
      <c r="Q1537" t="s">
        <v>36</v>
      </c>
      <c r="R1537" t="s">
        <v>197</v>
      </c>
      <c r="S1537" t="s">
        <v>197</v>
      </c>
      <c r="T1537" t="s">
        <v>198</v>
      </c>
      <c r="U1537" t="s">
        <v>36</v>
      </c>
      <c r="V1537" t="s">
        <v>36</v>
      </c>
      <c r="W1537" t="s">
        <v>36</v>
      </c>
      <c r="X1537" t="s">
        <v>36</v>
      </c>
    </row>
    <row r="1538" spans="1:24" x14ac:dyDescent="0.3">
      <c r="A1538">
        <v>1315757</v>
      </c>
      <c r="B1538" t="s">
        <v>8046</v>
      </c>
      <c r="C1538" t="s">
        <v>8047</v>
      </c>
      <c r="D1538" t="s">
        <v>8048</v>
      </c>
      <c r="E1538" t="s">
        <v>111</v>
      </c>
      <c r="F1538" t="s">
        <v>8049</v>
      </c>
      <c r="G1538" t="s">
        <v>8045</v>
      </c>
      <c r="H1538" t="s">
        <v>43</v>
      </c>
      <c r="I1538">
        <v>8</v>
      </c>
      <c r="J1538" t="s">
        <v>114</v>
      </c>
      <c r="K1538" t="s">
        <v>63</v>
      </c>
      <c r="L1538" t="s">
        <v>33</v>
      </c>
      <c r="M1538" t="s">
        <v>64</v>
      </c>
      <c r="N1538">
        <v>306159</v>
      </c>
      <c r="O1538">
        <v>13164</v>
      </c>
      <c r="P1538">
        <v>15</v>
      </c>
      <c r="Q1538" t="s">
        <v>36</v>
      </c>
      <c r="R1538" t="s">
        <v>1613</v>
      </c>
      <c r="S1538" t="s">
        <v>1613</v>
      </c>
      <c r="T1538" t="s">
        <v>1614</v>
      </c>
      <c r="U1538" t="s">
        <v>36</v>
      </c>
      <c r="V1538" t="s">
        <v>36</v>
      </c>
      <c r="W1538" t="s">
        <v>36</v>
      </c>
      <c r="X1538" t="s">
        <v>36</v>
      </c>
    </row>
    <row r="1539" spans="1:24" x14ac:dyDescent="0.3">
      <c r="A1539">
        <v>1315793</v>
      </c>
      <c r="B1539" t="s">
        <v>8050</v>
      </c>
      <c r="C1539" t="s">
        <v>8050</v>
      </c>
      <c r="D1539" t="s">
        <v>8051</v>
      </c>
      <c r="E1539" t="s">
        <v>58</v>
      </c>
      <c r="F1539" t="s">
        <v>8052</v>
      </c>
      <c r="G1539" t="s">
        <v>8053</v>
      </c>
      <c r="H1539" t="s">
        <v>88</v>
      </c>
      <c r="I1539">
        <v>1</v>
      </c>
      <c r="J1539" t="s">
        <v>62</v>
      </c>
      <c r="K1539" t="s">
        <v>63</v>
      </c>
      <c r="L1539" t="s">
        <v>33</v>
      </c>
      <c r="M1539" t="s">
        <v>34</v>
      </c>
      <c r="N1539">
        <v>1</v>
      </c>
      <c r="O1539">
        <v>1</v>
      </c>
      <c r="P1539">
        <v>0</v>
      </c>
      <c r="Q1539" t="s">
        <v>36</v>
      </c>
      <c r="R1539" t="s">
        <v>7905</v>
      </c>
      <c r="S1539" t="s">
        <v>7906</v>
      </c>
      <c r="T1539" t="s">
        <v>7907</v>
      </c>
      <c r="U1539" t="s">
        <v>68</v>
      </c>
      <c r="V1539" t="s">
        <v>36</v>
      </c>
      <c r="W1539" t="s">
        <v>36</v>
      </c>
      <c r="X1539" t="s">
        <v>36</v>
      </c>
    </row>
    <row r="1540" spans="1:24" x14ac:dyDescent="0.3">
      <c r="A1540">
        <v>1315913</v>
      </c>
      <c r="B1540" t="s">
        <v>8054</v>
      </c>
      <c r="C1540" t="s">
        <v>8055</v>
      </c>
      <c r="D1540" t="s">
        <v>8056</v>
      </c>
      <c r="E1540" t="s">
        <v>111</v>
      </c>
      <c r="F1540" t="s">
        <v>8057</v>
      </c>
      <c r="G1540" t="s">
        <v>8058</v>
      </c>
      <c r="H1540" t="s">
        <v>88</v>
      </c>
      <c r="I1540">
        <v>7</v>
      </c>
      <c r="J1540" t="s">
        <v>114</v>
      </c>
      <c r="K1540" t="s">
        <v>8059</v>
      </c>
      <c r="L1540" t="s">
        <v>36</v>
      </c>
      <c r="M1540" t="s">
        <v>34</v>
      </c>
      <c r="N1540">
        <v>65020</v>
      </c>
      <c r="O1540">
        <v>2795</v>
      </c>
      <c r="P1540">
        <v>41</v>
      </c>
      <c r="Q1540" t="s">
        <v>36</v>
      </c>
      <c r="R1540" t="s">
        <v>116</v>
      </c>
      <c r="S1540" t="s">
        <v>116</v>
      </c>
      <c r="T1540" t="s">
        <v>117</v>
      </c>
      <c r="U1540" t="s">
        <v>36</v>
      </c>
      <c r="V1540" t="s">
        <v>36</v>
      </c>
      <c r="W1540" t="s">
        <v>36</v>
      </c>
      <c r="X1540" t="s">
        <v>36</v>
      </c>
    </row>
    <row r="1541" spans="1:24" x14ac:dyDescent="0.3">
      <c r="A1541">
        <v>1315935</v>
      </c>
      <c r="B1541" t="s">
        <v>8060</v>
      </c>
      <c r="C1541" t="s">
        <v>8061</v>
      </c>
      <c r="D1541" t="s">
        <v>8062</v>
      </c>
      <c r="E1541" t="s">
        <v>719</v>
      </c>
      <c r="F1541" t="s">
        <v>8063</v>
      </c>
      <c r="G1541" t="s">
        <v>8064</v>
      </c>
      <c r="H1541" t="s">
        <v>30</v>
      </c>
      <c r="I1541">
        <v>9</v>
      </c>
      <c r="J1541" t="s">
        <v>31</v>
      </c>
      <c r="K1541" t="s">
        <v>8065</v>
      </c>
      <c r="L1541" t="s">
        <v>33</v>
      </c>
      <c r="M1541" t="s">
        <v>34</v>
      </c>
      <c r="N1541">
        <v>623551</v>
      </c>
      <c r="O1541">
        <v>498</v>
      </c>
      <c r="P1541" t="s">
        <v>35</v>
      </c>
      <c r="Q1541" t="s">
        <v>36</v>
      </c>
      <c r="R1541" t="s">
        <v>36</v>
      </c>
      <c r="S1541" t="s">
        <v>36</v>
      </c>
      <c r="T1541" t="s">
        <v>36</v>
      </c>
      <c r="U1541" t="s">
        <v>36</v>
      </c>
      <c r="V1541" t="s">
        <v>36</v>
      </c>
      <c r="W1541" t="s">
        <v>36</v>
      </c>
      <c r="X1541" t="s">
        <v>36</v>
      </c>
    </row>
    <row r="1542" spans="1:24" x14ac:dyDescent="0.3">
      <c r="A1542">
        <v>1315941</v>
      </c>
      <c r="B1542" t="s">
        <v>8060</v>
      </c>
      <c r="C1542" t="s">
        <v>8061</v>
      </c>
      <c r="D1542" t="s">
        <v>8066</v>
      </c>
      <c r="E1542" t="s">
        <v>719</v>
      </c>
      <c r="F1542" t="s">
        <v>8067</v>
      </c>
      <c r="G1542" t="s">
        <v>8068</v>
      </c>
      <c r="H1542" t="s">
        <v>30</v>
      </c>
      <c r="I1542">
        <v>9</v>
      </c>
      <c r="J1542" t="s">
        <v>31</v>
      </c>
      <c r="K1542" t="s">
        <v>8065</v>
      </c>
      <c r="L1542" t="s">
        <v>33</v>
      </c>
      <c r="M1542" t="s">
        <v>34</v>
      </c>
      <c r="N1542">
        <v>623551</v>
      </c>
      <c r="O1542">
        <v>498</v>
      </c>
      <c r="P1542" t="s">
        <v>35</v>
      </c>
      <c r="Q1542" t="s">
        <v>36</v>
      </c>
      <c r="R1542" t="s">
        <v>36</v>
      </c>
      <c r="S1542" t="s">
        <v>36</v>
      </c>
      <c r="T1542" t="s">
        <v>36</v>
      </c>
      <c r="U1542" t="s">
        <v>36</v>
      </c>
      <c r="V1542" t="s">
        <v>36</v>
      </c>
      <c r="W1542" t="s">
        <v>36</v>
      </c>
      <c r="X1542" t="s">
        <v>36</v>
      </c>
    </row>
    <row r="1543" spans="1:24" x14ac:dyDescent="0.3">
      <c r="A1543">
        <v>1316039</v>
      </c>
      <c r="B1543" t="s">
        <v>8069</v>
      </c>
      <c r="C1543" t="s">
        <v>8070</v>
      </c>
      <c r="D1543" t="s">
        <v>8071</v>
      </c>
      <c r="E1543" t="s">
        <v>111</v>
      </c>
      <c r="F1543" t="s">
        <v>8072</v>
      </c>
      <c r="G1543" t="s">
        <v>8073</v>
      </c>
      <c r="H1543" t="s">
        <v>88</v>
      </c>
      <c r="I1543">
        <v>6</v>
      </c>
      <c r="J1543" t="s">
        <v>114</v>
      </c>
      <c r="K1543" t="s">
        <v>107</v>
      </c>
      <c r="L1543" t="s">
        <v>33</v>
      </c>
      <c r="M1543" t="s">
        <v>34</v>
      </c>
      <c r="N1543">
        <v>16611</v>
      </c>
      <c r="O1543">
        <v>714</v>
      </c>
      <c r="P1543">
        <v>160</v>
      </c>
      <c r="Q1543" t="s">
        <v>36</v>
      </c>
      <c r="R1543" t="s">
        <v>6542</v>
      </c>
      <c r="S1543" t="s">
        <v>6543</v>
      </c>
      <c r="T1543" t="s">
        <v>6544</v>
      </c>
      <c r="U1543" t="s">
        <v>68</v>
      </c>
      <c r="V1543" t="s">
        <v>36</v>
      </c>
      <c r="W1543" t="s">
        <v>36</v>
      </c>
      <c r="X1543" t="s">
        <v>33</v>
      </c>
    </row>
    <row r="1544" spans="1:24" x14ac:dyDescent="0.3">
      <c r="A1544">
        <v>1316041</v>
      </c>
      <c r="B1544" t="s">
        <v>8074</v>
      </c>
      <c r="C1544" t="s">
        <v>8075</v>
      </c>
      <c r="D1544" t="s">
        <v>8076</v>
      </c>
      <c r="E1544" t="s">
        <v>111</v>
      </c>
      <c r="F1544" t="s">
        <v>8077</v>
      </c>
      <c r="G1544" t="s">
        <v>8078</v>
      </c>
      <c r="H1544" t="s">
        <v>88</v>
      </c>
      <c r="I1544">
        <v>4</v>
      </c>
      <c r="J1544" t="s">
        <v>114</v>
      </c>
      <c r="K1544" t="s">
        <v>107</v>
      </c>
      <c r="L1544" t="s">
        <v>33</v>
      </c>
      <c r="M1544" t="s">
        <v>34</v>
      </c>
      <c r="N1544">
        <v>2948</v>
      </c>
      <c r="O1544">
        <v>126</v>
      </c>
      <c r="P1544">
        <v>10</v>
      </c>
      <c r="Q1544" t="s">
        <v>36</v>
      </c>
      <c r="R1544" t="s">
        <v>3142</v>
      </c>
      <c r="S1544" t="s">
        <v>3143</v>
      </c>
      <c r="T1544" t="s">
        <v>3144</v>
      </c>
      <c r="U1544" t="s">
        <v>36</v>
      </c>
      <c r="V1544" t="s">
        <v>36</v>
      </c>
      <c r="W1544" t="s">
        <v>36</v>
      </c>
      <c r="X1544" t="s">
        <v>33</v>
      </c>
    </row>
    <row r="1545" spans="1:24" x14ac:dyDescent="0.3">
      <c r="A1545">
        <v>1316043</v>
      </c>
      <c r="B1545" t="s">
        <v>8069</v>
      </c>
      <c r="C1545" t="s">
        <v>8070</v>
      </c>
      <c r="D1545" t="s">
        <v>8079</v>
      </c>
      <c r="E1545" t="s">
        <v>111</v>
      </c>
      <c r="F1545" t="s">
        <v>8080</v>
      </c>
      <c r="G1545" t="s">
        <v>8073</v>
      </c>
      <c r="H1545" t="s">
        <v>88</v>
      </c>
      <c r="I1545">
        <v>6</v>
      </c>
      <c r="J1545" t="s">
        <v>114</v>
      </c>
      <c r="K1545" t="s">
        <v>107</v>
      </c>
      <c r="L1545" t="s">
        <v>33</v>
      </c>
      <c r="M1545" t="s">
        <v>34</v>
      </c>
      <c r="N1545">
        <v>16611</v>
      </c>
      <c r="O1545">
        <v>714</v>
      </c>
      <c r="P1545">
        <v>160</v>
      </c>
      <c r="Q1545" t="s">
        <v>36</v>
      </c>
      <c r="R1545" t="s">
        <v>6542</v>
      </c>
      <c r="S1545" t="s">
        <v>6543</v>
      </c>
      <c r="T1545" t="s">
        <v>6544</v>
      </c>
      <c r="U1545" t="s">
        <v>68</v>
      </c>
      <c r="V1545" t="s">
        <v>36</v>
      </c>
      <c r="W1545" t="s">
        <v>36</v>
      </c>
      <c r="X1545" t="s">
        <v>33</v>
      </c>
    </row>
    <row r="1546" spans="1:24" x14ac:dyDescent="0.3">
      <c r="A1546">
        <v>1316363</v>
      </c>
      <c r="B1546" t="s">
        <v>8081</v>
      </c>
      <c r="C1546" t="s">
        <v>8082</v>
      </c>
      <c r="D1546" t="s">
        <v>8083</v>
      </c>
      <c r="E1546" t="s">
        <v>40</v>
      </c>
      <c r="F1546" t="s">
        <v>8084</v>
      </c>
      <c r="G1546" t="s">
        <v>8085</v>
      </c>
      <c r="H1546" t="s">
        <v>43</v>
      </c>
      <c r="I1546">
        <v>9</v>
      </c>
      <c r="J1546" t="s">
        <v>31</v>
      </c>
      <c r="K1546" t="s">
        <v>1940</v>
      </c>
      <c r="L1546" t="s">
        <v>33</v>
      </c>
      <c r="M1546" t="s">
        <v>34</v>
      </c>
      <c r="N1546">
        <v>706988</v>
      </c>
      <c r="O1546">
        <v>565</v>
      </c>
      <c r="P1546" t="s">
        <v>35</v>
      </c>
      <c r="Q1546" t="s">
        <v>36</v>
      </c>
      <c r="R1546" t="s">
        <v>36</v>
      </c>
      <c r="S1546" t="s">
        <v>36</v>
      </c>
      <c r="T1546" t="s">
        <v>36</v>
      </c>
      <c r="U1546" t="s">
        <v>36</v>
      </c>
      <c r="V1546" t="s">
        <v>36</v>
      </c>
      <c r="W1546" t="s">
        <v>36</v>
      </c>
      <c r="X1546" t="s">
        <v>36</v>
      </c>
    </row>
    <row r="1547" spans="1:24" x14ac:dyDescent="0.3">
      <c r="A1547">
        <v>1316393</v>
      </c>
      <c r="B1547" t="s">
        <v>8081</v>
      </c>
      <c r="C1547" t="s">
        <v>8082</v>
      </c>
      <c r="D1547" t="s">
        <v>8086</v>
      </c>
      <c r="E1547" t="s">
        <v>40</v>
      </c>
      <c r="F1547" t="s">
        <v>8087</v>
      </c>
      <c r="G1547" t="s">
        <v>8085</v>
      </c>
      <c r="H1547" t="s">
        <v>43</v>
      </c>
      <c r="I1547">
        <v>9</v>
      </c>
      <c r="J1547" t="s">
        <v>31</v>
      </c>
      <c r="K1547" t="s">
        <v>1940</v>
      </c>
      <c r="L1547" t="s">
        <v>33</v>
      </c>
      <c r="M1547" t="s">
        <v>34</v>
      </c>
      <c r="N1547">
        <v>706988</v>
      </c>
      <c r="O1547">
        <v>565</v>
      </c>
      <c r="P1547" t="s">
        <v>35</v>
      </c>
      <c r="Q1547" t="s">
        <v>36</v>
      </c>
      <c r="R1547" t="s">
        <v>36</v>
      </c>
      <c r="S1547" t="s">
        <v>36</v>
      </c>
      <c r="T1547" t="s">
        <v>36</v>
      </c>
      <c r="U1547" t="s">
        <v>36</v>
      </c>
      <c r="V1547" t="s">
        <v>36</v>
      </c>
      <c r="W1547" t="s">
        <v>36</v>
      </c>
      <c r="X1547" t="s">
        <v>36</v>
      </c>
    </row>
    <row r="1548" spans="1:24" x14ac:dyDescent="0.3">
      <c r="A1548">
        <v>1316473</v>
      </c>
      <c r="B1548" t="s">
        <v>8088</v>
      </c>
      <c r="C1548" t="s">
        <v>8089</v>
      </c>
      <c r="D1548" t="s">
        <v>8090</v>
      </c>
      <c r="E1548" t="s">
        <v>40</v>
      </c>
      <c r="F1548" t="s">
        <v>8091</v>
      </c>
      <c r="G1548" t="s">
        <v>8092</v>
      </c>
      <c r="H1548" t="s">
        <v>43</v>
      </c>
      <c r="I1548">
        <v>9</v>
      </c>
      <c r="J1548" t="s">
        <v>31</v>
      </c>
      <c r="K1548" t="s">
        <v>8093</v>
      </c>
      <c r="L1548" t="s">
        <v>33</v>
      </c>
      <c r="M1548" t="s">
        <v>34</v>
      </c>
      <c r="N1548">
        <v>706988</v>
      </c>
      <c r="O1548">
        <v>565</v>
      </c>
      <c r="P1548" t="s">
        <v>35</v>
      </c>
      <c r="Q1548" t="s">
        <v>36</v>
      </c>
      <c r="R1548" t="s">
        <v>36</v>
      </c>
      <c r="S1548" t="s">
        <v>36</v>
      </c>
      <c r="T1548" t="s">
        <v>36</v>
      </c>
      <c r="U1548" t="s">
        <v>36</v>
      </c>
      <c r="V1548" t="s">
        <v>36</v>
      </c>
      <c r="W1548" t="s">
        <v>36</v>
      </c>
      <c r="X1548" t="s">
        <v>36</v>
      </c>
    </row>
    <row r="1549" spans="1:24" x14ac:dyDescent="0.3">
      <c r="A1549">
        <v>1316669</v>
      </c>
      <c r="B1549" t="s">
        <v>8094</v>
      </c>
      <c r="C1549" t="s">
        <v>8095</v>
      </c>
      <c r="D1549" t="s">
        <v>8096</v>
      </c>
      <c r="E1549" t="s">
        <v>111</v>
      </c>
      <c r="F1549" t="s">
        <v>8097</v>
      </c>
      <c r="G1549" t="s">
        <v>8098</v>
      </c>
      <c r="H1549" t="s">
        <v>30</v>
      </c>
      <c r="I1549">
        <v>10</v>
      </c>
      <c r="J1549" t="s">
        <v>114</v>
      </c>
      <c r="K1549" t="s">
        <v>107</v>
      </c>
      <c r="L1549" t="s">
        <v>33</v>
      </c>
      <c r="M1549" t="s">
        <v>34</v>
      </c>
      <c r="N1549">
        <v>1518732</v>
      </c>
      <c r="O1549">
        <v>65305</v>
      </c>
      <c r="P1549">
        <v>1042</v>
      </c>
      <c r="Q1549" t="s">
        <v>36</v>
      </c>
      <c r="R1549" t="s">
        <v>1461</v>
      </c>
      <c r="S1549" t="s">
        <v>3977</v>
      </c>
      <c r="T1549" t="s">
        <v>3978</v>
      </c>
      <c r="U1549" t="s">
        <v>68</v>
      </c>
      <c r="V1549" t="s">
        <v>36</v>
      </c>
      <c r="W1549" t="s">
        <v>36</v>
      </c>
      <c r="X1549" t="s">
        <v>33</v>
      </c>
    </row>
    <row r="1550" spans="1:24" x14ac:dyDescent="0.3">
      <c r="A1550">
        <v>1316687</v>
      </c>
      <c r="B1550" t="s">
        <v>8099</v>
      </c>
      <c r="C1550" t="s">
        <v>8100</v>
      </c>
      <c r="D1550" t="s">
        <v>8101</v>
      </c>
      <c r="E1550" t="s">
        <v>422</v>
      </c>
      <c r="F1550" t="s">
        <v>8102</v>
      </c>
      <c r="G1550" t="s">
        <v>8103</v>
      </c>
      <c r="H1550" t="s">
        <v>88</v>
      </c>
      <c r="I1550">
        <v>5</v>
      </c>
      <c r="J1550" t="s">
        <v>31</v>
      </c>
      <c r="K1550" t="s">
        <v>63</v>
      </c>
      <c r="L1550" t="s">
        <v>33</v>
      </c>
      <c r="M1550" t="s">
        <v>36</v>
      </c>
      <c r="N1550">
        <v>5400</v>
      </c>
      <c r="O1550">
        <v>4</v>
      </c>
      <c r="P1550" t="s">
        <v>35</v>
      </c>
      <c r="Q1550" t="s">
        <v>36</v>
      </c>
      <c r="R1550" t="s">
        <v>36</v>
      </c>
      <c r="S1550" t="s">
        <v>36</v>
      </c>
      <c r="T1550" t="s">
        <v>36</v>
      </c>
      <c r="U1550" t="s">
        <v>36</v>
      </c>
      <c r="V1550" t="s">
        <v>36</v>
      </c>
      <c r="W1550" t="s">
        <v>36</v>
      </c>
      <c r="X1550" t="s">
        <v>36</v>
      </c>
    </row>
    <row r="1551" spans="1:24" x14ac:dyDescent="0.3">
      <c r="A1551">
        <v>1316701</v>
      </c>
      <c r="B1551" t="s">
        <v>8104</v>
      </c>
      <c r="C1551" t="s">
        <v>8105</v>
      </c>
      <c r="D1551" t="s">
        <v>8106</v>
      </c>
      <c r="E1551" t="s">
        <v>51</v>
      </c>
      <c r="F1551" t="s">
        <v>8107</v>
      </c>
      <c r="G1551" t="s">
        <v>8108</v>
      </c>
      <c r="H1551" t="s">
        <v>30</v>
      </c>
      <c r="I1551">
        <v>9</v>
      </c>
      <c r="J1551" t="s">
        <v>31</v>
      </c>
      <c r="K1551" t="s">
        <v>8093</v>
      </c>
      <c r="L1551" t="s">
        <v>33</v>
      </c>
      <c r="M1551" t="s">
        <v>34</v>
      </c>
      <c r="N1551">
        <v>312</v>
      </c>
      <c r="O1551">
        <v>1</v>
      </c>
      <c r="P1551" t="s">
        <v>35</v>
      </c>
      <c r="Q1551" t="s">
        <v>36</v>
      </c>
      <c r="R1551" t="s">
        <v>36</v>
      </c>
      <c r="S1551" t="s">
        <v>36</v>
      </c>
      <c r="T1551" t="s">
        <v>36</v>
      </c>
      <c r="U1551" t="s">
        <v>36</v>
      </c>
      <c r="V1551" t="s">
        <v>36</v>
      </c>
      <c r="W1551" t="s">
        <v>36</v>
      </c>
      <c r="X1551" t="s">
        <v>36</v>
      </c>
    </row>
    <row r="1552" spans="1:24" x14ac:dyDescent="0.3">
      <c r="A1552">
        <v>1316713</v>
      </c>
      <c r="B1552" t="s">
        <v>8109</v>
      </c>
      <c r="C1552" t="s">
        <v>8110</v>
      </c>
      <c r="D1552" t="s">
        <v>8111</v>
      </c>
      <c r="E1552" t="s">
        <v>137</v>
      </c>
      <c r="F1552" t="s">
        <v>8112</v>
      </c>
      <c r="G1552" t="s">
        <v>8113</v>
      </c>
      <c r="H1552" t="s">
        <v>43</v>
      </c>
      <c r="I1552">
        <v>7</v>
      </c>
      <c r="J1552" t="s">
        <v>31</v>
      </c>
      <c r="K1552" t="s">
        <v>645</v>
      </c>
      <c r="L1552" t="s">
        <v>33</v>
      </c>
      <c r="M1552" t="s">
        <v>34</v>
      </c>
      <c r="N1552">
        <v>54000</v>
      </c>
      <c r="O1552">
        <v>43</v>
      </c>
      <c r="P1552" t="s">
        <v>35</v>
      </c>
      <c r="Q1552" t="s">
        <v>36</v>
      </c>
      <c r="R1552" t="s">
        <v>36</v>
      </c>
      <c r="S1552" t="s">
        <v>36</v>
      </c>
      <c r="T1552" t="s">
        <v>36</v>
      </c>
      <c r="U1552" t="s">
        <v>36</v>
      </c>
      <c r="V1552" t="s">
        <v>36</v>
      </c>
      <c r="W1552" t="s">
        <v>36</v>
      </c>
      <c r="X1552" t="s">
        <v>36</v>
      </c>
    </row>
    <row r="1553" spans="1:24" x14ac:dyDescent="0.3">
      <c r="A1553">
        <v>1316717</v>
      </c>
      <c r="B1553" t="s">
        <v>8069</v>
      </c>
      <c r="C1553" t="s">
        <v>8070</v>
      </c>
      <c r="D1553" t="s">
        <v>8114</v>
      </c>
      <c r="E1553" t="s">
        <v>111</v>
      </c>
      <c r="F1553" t="s">
        <v>8115</v>
      </c>
      <c r="G1553" t="s">
        <v>8073</v>
      </c>
      <c r="H1553" t="s">
        <v>88</v>
      </c>
      <c r="I1553">
        <v>6</v>
      </c>
      <c r="J1553" t="s">
        <v>114</v>
      </c>
      <c r="K1553" t="s">
        <v>107</v>
      </c>
      <c r="L1553" t="s">
        <v>33</v>
      </c>
      <c r="M1553" t="s">
        <v>34</v>
      </c>
      <c r="N1553">
        <v>16611</v>
      </c>
      <c r="O1553">
        <v>714</v>
      </c>
      <c r="P1553">
        <v>175</v>
      </c>
      <c r="Q1553" t="s">
        <v>36</v>
      </c>
      <c r="R1553" t="s">
        <v>6542</v>
      </c>
      <c r="S1553" t="s">
        <v>6543</v>
      </c>
      <c r="T1553" t="s">
        <v>6544</v>
      </c>
      <c r="U1553" t="s">
        <v>68</v>
      </c>
      <c r="V1553" t="s">
        <v>36</v>
      </c>
      <c r="W1553" t="s">
        <v>36</v>
      </c>
      <c r="X1553" t="s">
        <v>33</v>
      </c>
    </row>
    <row r="1554" spans="1:24" x14ac:dyDescent="0.3">
      <c r="A1554">
        <v>1316721</v>
      </c>
      <c r="B1554" t="s">
        <v>8104</v>
      </c>
      <c r="C1554" t="s">
        <v>8089</v>
      </c>
      <c r="D1554" t="s">
        <v>8116</v>
      </c>
      <c r="E1554" t="s">
        <v>79</v>
      </c>
      <c r="F1554" t="s">
        <v>8117</v>
      </c>
      <c r="G1554" t="s">
        <v>8118</v>
      </c>
      <c r="H1554" t="s">
        <v>43</v>
      </c>
      <c r="I1554">
        <v>8</v>
      </c>
      <c r="J1554" t="s">
        <v>31</v>
      </c>
      <c r="K1554" t="s">
        <v>8093</v>
      </c>
      <c r="L1554" t="s">
        <v>33</v>
      </c>
      <c r="M1554" t="s">
        <v>34</v>
      </c>
      <c r="N1554">
        <v>192000</v>
      </c>
      <c r="O1554">
        <v>153</v>
      </c>
      <c r="P1554" t="s">
        <v>35</v>
      </c>
      <c r="Q1554" t="s">
        <v>36</v>
      </c>
      <c r="R1554" t="s">
        <v>36</v>
      </c>
      <c r="S1554" t="s">
        <v>36</v>
      </c>
      <c r="T1554" t="s">
        <v>36</v>
      </c>
      <c r="U1554" t="s">
        <v>36</v>
      </c>
      <c r="V1554" t="s">
        <v>36</v>
      </c>
      <c r="W1554" t="s">
        <v>36</v>
      </c>
      <c r="X1554" t="s">
        <v>36</v>
      </c>
    </row>
    <row r="1555" spans="1:24" x14ac:dyDescent="0.3">
      <c r="A1555">
        <v>1316723</v>
      </c>
      <c r="B1555" t="s">
        <v>8119</v>
      </c>
      <c r="C1555" t="s">
        <v>8120</v>
      </c>
      <c r="D1555" t="s">
        <v>8121</v>
      </c>
      <c r="E1555" t="s">
        <v>111</v>
      </c>
      <c r="F1555" t="s">
        <v>8122</v>
      </c>
      <c r="G1555" t="s">
        <v>8123</v>
      </c>
      <c r="H1555" t="s">
        <v>30</v>
      </c>
      <c r="I1555">
        <v>8</v>
      </c>
      <c r="J1555" t="s">
        <v>114</v>
      </c>
      <c r="K1555" t="s">
        <v>107</v>
      </c>
      <c r="L1555" t="s">
        <v>33</v>
      </c>
      <c r="M1555" t="s">
        <v>34</v>
      </c>
      <c r="N1555">
        <v>171948</v>
      </c>
      <c r="O1555">
        <v>7393</v>
      </c>
      <c r="P1555">
        <v>185</v>
      </c>
      <c r="Q1555" t="s">
        <v>36</v>
      </c>
      <c r="R1555" t="s">
        <v>8124</v>
      </c>
      <c r="S1555" t="s">
        <v>8124</v>
      </c>
      <c r="T1555" t="s">
        <v>8125</v>
      </c>
      <c r="U1555" t="s">
        <v>36</v>
      </c>
      <c r="V1555" t="s">
        <v>36</v>
      </c>
      <c r="W1555" t="s">
        <v>36</v>
      </c>
      <c r="X1555" t="s">
        <v>36</v>
      </c>
    </row>
    <row r="1556" spans="1:24" x14ac:dyDescent="0.3">
      <c r="A1556">
        <v>1316739</v>
      </c>
      <c r="B1556" t="s">
        <v>8126</v>
      </c>
      <c r="C1556" t="s">
        <v>8127</v>
      </c>
      <c r="D1556" t="s">
        <v>8128</v>
      </c>
      <c r="E1556" t="s">
        <v>111</v>
      </c>
      <c r="F1556" t="s">
        <v>8129</v>
      </c>
      <c r="G1556" t="s">
        <v>8130</v>
      </c>
      <c r="H1556" t="s">
        <v>61</v>
      </c>
      <c r="I1556">
        <v>8</v>
      </c>
      <c r="J1556" t="s">
        <v>114</v>
      </c>
      <c r="K1556" t="s">
        <v>8131</v>
      </c>
      <c r="L1556" t="s">
        <v>33</v>
      </c>
      <c r="M1556" t="s">
        <v>34</v>
      </c>
      <c r="N1556">
        <v>392749</v>
      </c>
      <c r="O1556">
        <v>16888</v>
      </c>
      <c r="P1556">
        <v>68</v>
      </c>
      <c r="Q1556" t="s">
        <v>36</v>
      </c>
      <c r="R1556" t="s">
        <v>3338</v>
      </c>
      <c r="S1556" t="s">
        <v>3339</v>
      </c>
      <c r="T1556" t="s">
        <v>3340</v>
      </c>
      <c r="U1556" t="s">
        <v>68</v>
      </c>
      <c r="V1556" t="s">
        <v>36</v>
      </c>
      <c r="W1556" t="s">
        <v>36</v>
      </c>
      <c r="X1556" t="s">
        <v>33</v>
      </c>
    </row>
    <row r="1557" spans="1:24" x14ac:dyDescent="0.3">
      <c r="A1557">
        <v>1316765</v>
      </c>
      <c r="B1557" t="s">
        <v>8132</v>
      </c>
      <c r="C1557" t="s">
        <v>8133</v>
      </c>
      <c r="D1557" t="s">
        <v>8134</v>
      </c>
      <c r="E1557" t="s">
        <v>73</v>
      </c>
      <c r="F1557" t="s">
        <v>8135</v>
      </c>
      <c r="G1557" t="s">
        <v>8136</v>
      </c>
      <c r="H1557" t="s">
        <v>61</v>
      </c>
      <c r="I1557">
        <v>6</v>
      </c>
      <c r="J1557" t="s">
        <v>75</v>
      </c>
      <c r="K1557" t="s">
        <v>63</v>
      </c>
      <c r="L1557" t="s">
        <v>33</v>
      </c>
      <c r="M1557" t="s">
        <v>64</v>
      </c>
      <c r="N1557">
        <v>13924</v>
      </c>
      <c r="O1557">
        <v>15</v>
      </c>
      <c r="P1557" t="s">
        <v>35</v>
      </c>
      <c r="Q1557" t="s">
        <v>36</v>
      </c>
      <c r="R1557" t="s">
        <v>36</v>
      </c>
      <c r="S1557" t="s">
        <v>36</v>
      </c>
      <c r="T1557" t="s">
        <v>36</v>
      </c>
      <c r="U1557" t="s">
        <v>36</v>
      </c>
      <c r="V1557" t="s">
        <v>36</v>
      </c>
      <c r="W1557" t="s">
        <v>36</v>
      </c>
      <c r="X1557" t="s">
        <v>36</v>
      </c>
    </row>
    <row r="1558" spans="1:24" x14ac:dyDescent="0.3">
      <c r="A1558">
        <v>1316771</v>
      </c>
      <c r="B1558" t="s">
        <v>8132</v>
      </c>
      <c r="C1558" t="s">
        <v>8133</v>
      </c>
      <c r="D1558" t="s">
        <v>8137</v>
      </c>
      <c r="E1558" t="s">
        <v>73</v>
      </c>
      <c r="F1558" t="s">
        <v>8138</v>
      </c>
      <c r="G1558" t="s">
        <v>8139</v>
      </c>
      <c r="H1558" t="s">
        <v>61</v>
      </c>
      <c r="I1558">
        <v>6</v>
      </c>
      <c r="J1558" t="s">
        <v>75</v>
      </c>
      <c r="K1558" t="s">
        <v>63</v>
      </c>
      <c r="L1558" t="s">
        <v>33</v>
      </c>
      <c r="M1558" t="s">
        <v>36</v>
      </c>
      <c r="N1558">
        <v>13924</v>
      </c>
      <c r="O1558">
        <v>15</v>
      </c>
      <c r="P1558" t="s">
        <v>35</v>
      </c>
      <c r="Q1558" t="s">
        <v>36</v>
      </c>
      <c r="R1558" t="s">
        <v>36</v>
      </c>
      <c r="S1558" t="s">
        <v>36</v>
      </c>
      <c r="T1558" t="s">
        <v>36</v>
      </c>
      <c r="U1558" t="s">
        <v>36</v>
      </c>
      <c r="V1558" t="s">
        <v>36</v>
      </c>
      <c r="W1558" t="s">
        <v>36</v>
      </c>
      <c r="X1558" t="s">
        <v>36</v>
      </c>
    </row>
    <row r="1559" spans="1:24" x14ac:dyDescent="0.3">
      <c r="A1559">
        <v>1317641</v>
      </c>
      <c r="B1559" t="s">
        <v>8140</v>
      </c>
      <c r="C1559" t="s">
        <v>8141</v>
      </c>
      <c r="D1559" t="s">
        <v>8142</v>
      </c>
      <c r="E1559" t="s">
        <v>58</v>
      </c>
      <c r="F1559" t="s">
        <v>8143</v>
      </c>
      <c r="G1559" t="s">
        <v>8144</v>
      </c>
      <c r="H1559" t="s">
        <v>61</v>
      </c>
      <c r="I1559">
        <v>6</v>
      </c>
      <c r="J1559" t="s">
        <v>62</v>
      </c>
      <c r="K1559" t="s">
        <v>107</v>
      </c>
      <c r="L1559" t="s">
        <v>33</v>
      </c>
      <c r="M1559" t="s">
        <v>426</v>
      </c>
      <c r="N1559">
        <v>4876</v>
      </c>
      <c r="O1559">
        <v>165</v>
      </c>
      <c r="P1559">
        <v>0</v>
      </c>
      <c r="Q1559" t="s">
        <v>36</v>
      </c>
      <c r="R1559" t="s">
        <v>7342</v>
      </c>
      <c r="S1559" t="s">
        <v>7343</v>
      </c>
      <c r="T1559" t="s">
        <v>7344</v>
      </c>
      <c r="U1559" t="s">
        <v>68</v>
      </c>
      <c r="V1559" t="s">
        <v>36</v>
      </c>
      <c r="W1559" t="s">
        <v>7345</v>
      </c>
      <c r="X1559" t="s">
        <v>36</v>
      </c>
    </row>
    <row r="1560" spans="1:24" x14ac:dyDescent="0.3">
      <c r="A1560">
        <v>1317645</v>
      </c>
      <c r="B1560" t="s">
        <v>8145</v>
      </c>
      <c r="C1560" t="s">
        <v>8146</v>
      </c>
      <c r="D1560" t="s">
        <v>8147</v>
      </c>
      <c r="E1560" t="s">
        <v>111</v>
      </c>
      <c r="F1560" t="s">
        <v>8148</v>
      </c>
      <c r="G1560" t="s">
        <v>8149</v>
      </c>
      <c r="H1560" t="s">
        <v>30</v>
      </c>
      <c r="I1560">
        <v>4</v>
      </c>
      <c r="J1560" t="s">
        <v>114</v>
      </c>
      <c r="K1560" t="s">
        <v>2822</v>
      </c>
      <c r="L1560" t="s">
        <v>33</v>
      </c>
      <c r="M1560" t="s">
        <v>34</v>
      </c>
      <c r="N1560">
        <v>3868</v>
      </c>
      <c r="O1560">
        <v>166</v>
      </c>
      <c r="P1560">
        <v>9</v>
      </c>
      <c r="Q1560" t="s">
        <v>36</v>
      </c>
      <c r="R1560" t="s">
        <v>3030</v>
      </c>
      <c r="S1560" t="s">
        <v>3030</v>
      </c>
      <c r="T1560" t="s">
        <v>3031</v>
      </c>
      <c r="U1560" t="s">
        <v>36</v>
      </c>
      <c r="V1560" t="s">
        <v>36</v>
      </c>
      <c r="W1560" t="s">
        <v>36</v>
      </c>
      <c r="X1560" t="s">
        <v>36</v>
      </c>
    </row>
    <row r="1561" spans="1:24" x14ac:dyDescent="0.3">
      <c r="A1561">
        <v>1317689</v>
      </c>
      <c r="B1561" t="s">
        <v>8150</v>
      </c>
      <c r="C1561" t="s">
        <v>8151</v>
      </c>
      <c r="D1561" t="s">
        <v>8152</v>
      </c>
      <c r="E1561" t="s">
        <v>111</v>
      </c>
      <c r="F1561" t="s">
        <v>8153</v>
      </c>
      <c r="G1561" t="s">
        <v>8154</v>
      </c>
      <c r="H1561" t="s">
        <v>61</v>
      </c>
      <c r="I1561">
        <v>5</v>
      </c>
      <c r="J1561" t="s">
        <v>114</v>
      </c>
      <c r="K1561" t="s">
        <v>8155</v>
      </c>
      <c r="L1561" t="s">
        <v>33</v>
      </c>
      <c r="M1561" t="s">
        <v>36</v>
      </c>
      <c r="N1561">
        <v>8501</v>
      </c>
      <c r="O1561">
        <v>365</v>
      </c>
      <c r="P1561">
        <v>30</v>
      </c>
      <c r="Q1561" t="s">
        <v>36</v>
      </c>
      <c r="R1561" t="s">
        <v>8156</v>
      </c>
      <c r="S1561" t="s">
        <v>8157</v>
      </c>
      <c r="T1561" t="s">
        <v>8158</v>
      </c>
      <c r="U1561" t="s">
        <v>36</v>
      </c>
      <c r="V1561" t="s">
        <v>36</v>
      </c>
      <c r="W1561" t="s">
        <v>36</v>
      </c>
      <c r="X1561" t="s">
        <v>33</v>
      </c>
    </row>
    <row r="1562" spans="1:24" x14ac:dyDescent="0.3">
      <c r="A1562">
        <v>1317875</v>
      </c>
      <c r="B1562" t="s">
        <v>8159</v>
      </c>
      <c r="C1562" t="s">
        <v>8159</v>
      </c>
      <c r="D1562" t="s">
        <v>8160</v>
      </c>
      <c r="E1562" t="s">
        <v>111</v>
      </c>
      <c r="F1562" t="s">
        <v>8161</v>
      </c>
      <c r="G1562" t="s">
        <v>8162</v>
      </c>
      <c r="H1562" t="s">
        <v>61</v>
      </c>
      <c r="I1562">
        <v>1</v>
      </c>
      <c r="J1562" t="s">
        <v>114</v>
      </c>
      <c r="K1562" t="s">
        <v>63</v>
      </c>
      <c r="L1562" t="s">
        <v>33</v>
      </c>
      <c r="M1562" t="s">
        <v>36</v>
      </c>
      <c r="N1562">
        <v>0</v>
      </c>
      <c r="O1562">
        <v>1</v>
      </c>
      <c r="P1562">
        <v>2</v>
      </c>
      <c r="Q1562" t="s">
        <v>36</v>
      </c>
      <c r="R1562" t="s">
        <v>36</v>
      </c>
      <c r="S1562" t="s">
        <v>36</v>
      </c>
      <c r="T1562" t="s">
        <v>36</v>
      </c>
      <c r="U1562" t="s">
        <v>36</v>
      </c>
      <c r="V1562" t="s">
        <v>36</v>
      </c>
      <c r="W1562" t="s">
        <v>36</v>
      </c>
      <c r="X1562" t="s">
        <v>36</v>
      </c>
    </row>
    <row r="1563" spans="1:24" x14ac:dyDescent="0.3">
      <c r="A1563">
        <v>1317877</v>
      </c>
      <c r="B1563" t="s">
        <v>8163</v>
      </c>
      <c r="C1563" t="s">
        <v>8164</v>
      </c>
      <c r="D1563" t="s">
        <v>8165</v>
      </c>
      <c r="E1563" t="s">
        <v>111</v>
      </c>
      <c r="F1563" t="s">
        <v>8166</v>
      </c>
      <c r="G1563" t="s">
        <v>8167</v>
      </c>
      <c r="H1563" t="s">
        <v>30</v>
      </c>
      <c r="I1563">
        <v>7</v>
      </c>
      <c r="J1563" t="s">
        <v>114</v>
      </c>
      <c r="K1563" t="s">
        <v>8168</v>
      </c>
      <c r="L1563" t="s">
        <v>36</v>
      </c>
      <c r="M1563" t="s">
        <v>34</v>
      </c>
      <c r="N1563">
        <v>65051</v>
      </c>
      <c r="O1563">
        <v>2797</v>
      </c>
      <c r="P1563">
        <v>50</v>
      </c>
      <c r="Q1563" t="s">
        <v>36</v>
      </c>
      <c r="R1563" t="s">
        <v>116</v>
      </c>
      <c r="S1563" t="s">
        <v>116</v>
      </c>
      <c r="T1563" t="s">
        <v>117</v>
      </c>
      <c r="U1563" t="s">
        <v>36</v>
      </c>
      <c r="V1563" t="s">
        <v>36</v>
      </c>
      <c r="W1563" t="s">
        <v>36</v>
      </c>
      <c r="X1563" t="s">
        <v>36</v>
      </c>
    </row>
    <row r="1564" spans="1:24" x14ac:dyDescent="0.3">
      <c r="A1564">
        <v>1318323</v>
      </c>
      <c r="B1564" t="s">
        <v>8169</v>
      </c>
      <c r="C1564" t="s">
        <v>8170</v>
      </c>
      <c r="D1564" t="s">
        <v>8171</v>
      </c>
      <c r="E1564" t="s">
        <v>111</v>
      </c>
      <c r="F1564" t="s">
        <v>8172</v>
      </c>
      <c r="G1564" t="s">
        <v>8173</v>
      </c>
      <c r="H1564" t="s">
        <v>88</v>
      </c>
      <c r="I1564">
        <v>5</v>
      </c>
      <c r="J1564" t="s">
        <v>114</v>
      </c>
      <c r="K1564" t="s">
        <v>1125</v>
      </c>
      <c r="L1564" t="s">
        <v>33</v>
      </c>
      <c r="M1564" t="s">
        <v>34</v>
      </c>
      <c r="N1564">
        <v>5014</v>
      </c>
      <c r="O1564">
        <v>215</v>
      </c>
      <c r="P1564">
        <v>58</v>
      </c>
      <c r="Q1564" t="s">
        <v>36</v>
      </c>
      <c r="R1564" t="s">
        <v>8174</v>
      </c>
      <c r="S1564" t="s">
        <v>8175</v>
      </c>
      <c r="T1564" t="s">
        <v>8176</v>
      </c>
      <c r="U1564" t="s">
        <v>36</v>
      </c>
      <c r="V1564" t="s">
        <v>36</v>
      </c>
      <c r="W1564" t="s">
        <v>36</v>
      </c>
      <c r="X1564" t="s">
        <v>33</v>
      </c>
    </row>
    <row r="1565" spans="1:24" x14ac:dyDescent="0.3">
      <c r="A1565">
        <v>1318325</v>
      </c>
      <c r="B1565" t="s">
        <v>8177</v>
      </c>
      <c r="C1565" t="s">
        <v>8178</v>
      </c>
      <c r="D1565" t="s">
        <v>8179</v>
      </c>
      <c r="E1565" t="s">
        <v>3820</v>
      </c>
      <c r="F1565" t="s">
        <v>8180</v>
      </c>
      <c r="G1565" t="s">
        <v>8181</v>
      </c>
      <c r="H1565" t="s">
        <v>30</v>
      </c>
      <c r="I1565">
        <v>1</v>
      </c>
      <c r="J1565" t="s">
        <v>31</v>
      </c>
      <c r="K1565" t="s">
        <v>8182</v>
      </c>
      <c r="L1565" t="s">
        <v>36</v>
      </c>
      <c r="M1565" t="s">
        <v>64</v>
      </c>
      <c r="N1565">
        <v>600</v>
      </c>
      <c r="O1565">
        <v>1</v>
      </c>
      <c r="P1565" t="s">
        <v>35</v>
      </c>
      <c r="Q1565" t="s">
        <v>36</v>
      </c>
      <c r="R1565" t="s">
        <v>36</v>
      </c>
      <c r="S1565" t="s">
        <v>36</v>
      </c>
      <c r="T1565" t="s">
        <v>36</v>
      </c>
      <c r="U1565" t="s">
        <v>36</v>
      </c>
      <c r="V1565" t="s">
        <v>36</v>
      </c>
      <c r="W1565" t="s">
        <v>36</v>
      </c>
      <c r="X1565" t="s">
        <v>36</v>
      </c>
    </row>
    <row r="1566" spans="1:24" x14ac:dyDescent="0.3">
      <c r="A1566">
        <v>1318377</v>
      </c>
      <c r="B1566" t="s">
        <v>8183</v>
      </c>
      <c r="C1566" t="s">
        <v>8184</v>
      </c>
      <c r="D1566" t="s">
        <v>8185</v>
      </c>
      <c r="E1566" t="s">
        <v>58</v>
      </c>
      <c r="F1566" t="s">
        <v>8186</v>
      </c>
      <c r="G1566" t="s">
        <v>8187</v>
      </c>
      <c r="H1566" t="s">
        <v>88</v>
      </c>
      <c r="I1566">
        <v>2</v>
      </c>
      <c r="J1566" t="s">
        <v>62</v>
      </c>
      <c r="K1566" t="s">
        <v>8188</v>
      </c>
      <c r="L1566" t="s">
        <v>33</v>
      </c>
      <c r="M1566" t="s">
        <v>34</v>
      </c>
      <c r="N1566">
        <v>135</v>
      </c>
      <c r="O1566">
        <v>4</v>
      </c>
      <c r="P1566">
        <v>0</v>
      </c>
      <c r="Q1566" t="s">
        <v>36</v>
      </c>
      <c r="R1566" t="s">
        <v>8189</v>
      </c>
      <c r="S1566" t="s">
        <v>8190</v>
      </c>
      <c r="T1566" t="s">
        <v>8191</v>
      </c>
      <c r="U1566" t="s">
        <v>68</v>
      </c>
      <c r="V1566" t="s">
        <v>36</v>
      </c>
      <c r="W1566" t="s">
        <v>8192</v>
      </c>
      <c r="X1566" t="s">
        <v>36</v>
      </c>
    </row>
    <row r="1567" spans="1:24" x14ac:dyDescent="0.3">
      <c r="A1567">
        <v>1318595</v>
      </c>
      <c r="B1567" t="s">
        <v>8193</v>
      </c>
      <c r="C1567" t="s">
        <v>8194</v>
      </c>
      <c r="D1567" t="s">
        <v>8195</v>
      </c>
      <c r="E1567" t="s">
        <v>104</v>
      </c>
      <c r="F1567" t="s">
        <v>8196</v>
      </c>
      <c r="G1567" t="s">
        <v>8197</v>
      </c>
      <c r="H1567" t="s">
        <v>30</v>
      </c>
      <c r="I1567">
        <v>8</v>
      </c>
      <c r="J1567" t="s">
        <v>75</v>
      </c>
      <c r="K1567" t="s">
        <v>8198</v>
      </c>
      <c r="L1567" t="s">
        <v>33</v>
      </c>
      <c r="M1567" t="s">
        <v>34</v>
      </c>
      <c r="N1567">
        <v>200978</v>
      </c>
      <c r="O1567">
        <v>221</v>
      </c>
      <c r="P1567" t="s">
        <v>35</v>
      </c>
      <c r="Q1567" t="s">
        <v>36</v>
      </c>
      <c r="R1567" t="s">
        <v>36</v>
      </c>
      <c r="S1567" t="s">
        <v>36</v>
      </c>
      <c r="T1567" t="s">
        <v>36</v>
      </c>
      <c r="U1567" t="s">
        <v>36</v>
      </c>
      <c r="V1567" t="s">
        <v>36</v>
      </c>
      <c r="W1567" t="s">
        <v>36</v>
      </c>
      <c r="X1567" t="s">
        <v>36</v>
      </c>
    </row>
    <row r="1568" spans="1:24" x14ac:dyDescent="0.3">
      <c r="A1568">
        <v>1318601</v>
      </c>
      <c r="B1568" t="s">
        <v>8199</v>
      </c>
      <c r="C1568" t="s">
        <v>8199</v>
      </c>
      <c r="D1568" t="s">
        <v>8200</v>
      </c>
      <c r="E1568" t="s">
        <v>111</v>
      </c>
      <c r="F1568" t="s">
        <v>8201</v>
      </c>
      <c r="G1568" t="s">
        <v>8202</v>
      </c>
      <c r="H1568" t="s">
        <v>61</v>
      </c>
      <c r="I1568">
        <v>7</v>
      </c>
      <c r="J1568" t="s">
        <v>114</v>
      </c>
      <c r="K1568" t="s">
        <v>63</v>
      </c>
      <c r="L1568" t="s">
        <v>36</v>
      </c>
      <c r="M1568" t="s">
        <v>34</v>
      </c>
      <c r="N1568">
        <v>65055</v>
      </c>
      <c r="O1568">
        <v>2797</v>
      </c>
      <c r="P1568">
        <v>30</v>
      </c>
      <c r="Q1568" t="s">
        <v>36</v>
      </c>
      <c r="R1568" t="s">
        <v>116</v>
      </c>
      <c r="S1568" t="s">
        <v>116</v>
      </c>
      <c r="T1568" t="s">
        <v>117</v>
      </c>
      <c r="U1568" t="s">
        <v>36</v>
      </c>
      <c r="V1568" t="s">
        <v>36</v>
      </c>
      <c r="W1568" t="s">
        <v>36</v>
      </c>
      <c r="X1568" t="s">
        <v>36</v>
      </c>
    </row>
    <row r="1569" spans="1:24" x14ac:dyDescent="0.3">
      <c r="A1569">
        <v>1318629</v>
      </c>
      <c r="B1569" t="s">
        <v>8203</v>
      </c>
      <c r="C1569" t="s">
        <v>8204</v>
      </c>
      <c r="D1569" t="s">
        <v>8205</v>
      </c>
      <c r="E1569" t="s">
        <v>40</v>
      </c>
      <c r="F1569" t="s">
        <v>8206</v>
      </c>
      <c r="G1569" t="s">
        <v>8207</v>
      </c>
      <c r="H1569" t="s">
        <v>30</v>
      </c>
      <c r="I1569">
        <v>9</v>
      </c>
      <c r="J1569" t="s">
        <v>31</v>
      </c>
      <c r="K1569" t="s">
        <v>8208</v>
      </c>
      <c r="L1569" t="s">
        <v>33</v>
      </c>
      <c r="M1569" t="s">
        <v>36</v>
      </c>
      <c r="N1569">
        <v>706988</v>
      </c>
      <c r="O1569">
        <v>565</v>
      </c>
      <c r="P1569" t="s">
        <v>35</v>
      </c>
      <c r="Q1569" t="s">
        <v>36</v>
      </c>
      <c r="R1569" t="s">
        <v>36</v>
      </c>
      <c r="S1569" t="s">
        <v>36</v>
      </c>
      <c r="T1569" t="s">
        <v>36</v>
      </c>
      <c r="U1569" t="s">
        <v>36</v>
      </c>
      <c r="V1569" t="s">
        <v>36</v>
      </c>
      <c r="W1569" t="s">
        <v>36</v>
      </c>
      <c r="X1569" t="s">
        <v>36</v>
      </c>
    </row>
    <row r="1570" spans="1:24" x14ac:dyDescent="0.3">
      <c r="A1570">
        <v>1318637</v>
      </c>
      <c r="B1570" t="s">
        <v>8209</v>
      </c>
      <c r="C1570" t="s">
        <v>8210</v>
      </c>
      <c r="D1570" t="s">
        <v>8211</v>
      </c>
      <c r="E1570" t="s">
        <v>79</v>
      </c>
      <c r="F1570" t="s">
        <v>8212</v>
      </c>
      <c r="G1570" t="s">
        <v>8213</v>
      </c>
      <c r="H1570" t="s">
        <v>30</v>
      </c>
      <c r="I1570">
        <v>8</v>
      </c>
      <c r="J1570" t="s">
        <v>31</v>
      </c>
      <c r="K1570" t="s">
        <v>8208</v>
      </c>
      <c r="L1570" t="s">
        <v>33</v>
      </c>
      <c r="M1570" t="s">
        <v>34</v>
      </c>
      <c r="N1570">
        <v>192000</v>
      </c>
      <c r="O1570">
        <v>153</v>
      </c>
      <c r="P1570" t="s">
        <v>35</v>
      </c>
      <c r="Q1570" t="s">
        <v>36</v>
      </c>
      <c r="R1570" t="s">
        <v>36</v>
      </c>
      <c r="S1570" t="s">
        <v>36</v>
      </c>
      <c r="T1570" t="s">
        <v>36</v>
      </c>
      <c r="U1570" t="s">
        <v>36</v>
      </c>
      <c r="V1570" t="s">
        <v>36</v>
      </c>
      <c r="W1570" t="s">
        <v>36</v>
      </c>
      <c r="X1570" t="s">
        <v>36</v>
      </c>
    </row>
    <row r="1571" spans="1:24" x14ac:dyDescent="0.3">
      <c r="A1571">
        <v>1318645</v>
      </c>
      <c r="B1571" t="s">
        <v>8203</v>
      </c>
      <c r="C1571" t="s">
        <v>8204</v>
      </c>
      <c r="D1571" t="s">
        <v>8214</v>
      </c>
      <c r="E1571" t="s">
        <v>40</v>
      </c>
      <c r="F1571" t="s">
        <v>8215</v>
      </c>
      <c r="G1571" t="s">
        <v>8216</v>
      </c>
      <c r="H1571" t="s">
        <v>30</v>
      </c>
      <c r="I1571">
        <v>9</v>
      </c>
      <c r="J1571" t="s">
        <v>31</v>
      </c>
      <c r="K1571" t="s">
        <v>8208</v>
      </c>
      <c r="L1571" t="s">
        <v>33</v>
      </c>
      <c r="M1571" t="s">
        <v>34</v>
      </c>
      <c r="N1571">
        <v>706988</v>
      </c>
      <c r="O1571">
        <v>565</v>
      </c>
      <c r="P1571" t="s">
        <v>35</v>
      </c>
      <c r="Q1571" t="s">
        <v>36</v>
      </c>
      <c r="R1571" t="s">
        <v>36</v>
      </c>
      <c r="S1571" t="s">
        <v>36</v>
      </c>
      <c r="T1571" t="s">
        <v>36</v>
      </c>
      <c r="U1571" t="s">
        <v>36</v>
      </c>
      <c r="V1571" t="s">
        <v>36</v>
      </c>
      <c r="W1571" t="s">
        <v>36</v>
      </c>
      <c r="X1571" t="s">
        <v>36</v>
      </c>
    </row>
    <row r="1572" spans="1:24" x14ac:dyDescent="0.3">
      <c r="A1572">
        <v>1318653</v>
      </c>
      <c r="B1572" t="s">
        <v>8217</v>
      </c>
      <c r="C1572" t="s">
        <v>8218</v>
      </c>
      <c r="D1572" t="s">
        <v>8219</v>
      </c>
      <c r="E1572" t="s">
        <v>51</v>
      </c>
      <c r="F1572" t="s">
        <v>8220</v>
      </c>
      <c r="G1572" t="s">
        <v>8221</v>
      </c>
      <c r="H1572" t="s">
        <v>30</v>
      </c>
      <c r="I1572">
        <v>9</v>
      </c>
      <c r="J1572" t="s">
        <v>31</v>
      </c>
      <c r="K1572" t="s">
        <v>8208</v>
      </c>
      <c r="L1572" t="s">
        <v>33</v>
      </c>
      <c r="M1572" t="s">
        <v>34</v>
      </c>
      <c r="N1572">
        <v>312</v>
      </c>
      <c r="O1572">
        <v>1</v>
      </c>
      <c r="P1572" t="s">
        <v>35</v>
      </c>
      <c r="Q1572" t="s">
        <v>36</v>
      </c>
      <c r="R1572" t="s">
        <v>36</v>
      </c>
      <c r="S1572" t="s">
        <v>36</v>
      </c>
      <c r="T1572" t="s">
        <v>36</v>
      </c>
      <c r="U1572" t="s">
        <v>36</v>
      </c>
      <c r="V1572" t="s">
        <v>36</v>
      </c>
      <c r="W1572" t="s">
        <v>36</v>
      </c>
      <c r="X1572" t="s">
        <v>36</v>
      </c>
    </row>
    <row r="1573" spans="1:24" x14ac:dyDescent="0.3">
      <c r="A1573">
        <v>1318655</v>
      </c>
      <c r="B1573" t="s">
        <v>8222</v>
      </c>
      <c r="C1573" t="s">
        <v>8223</v>
      </c>
      <c r="D1573" t="s">
        <v>8224</v>
      </c>
      <c r="E1573" t="s">
        <v>111</v>
      </c>
      <c r="F1573" t="s">
        <v>8225</v>
      </c>
      <c r="G1573" t="s">
        <v>8226</v>
      </c>
      <c r="H1573" t="s">
        <v>88</v>
      </c>
      <c r="I1573">
        <v>8</v>
      </c>
      <c r="J1573" t="s">
        <v>114</v>
      </c>
      <c r="K1573" t="s">
        <v>63</v>
      </c>
      <c r="L1573" t="s">
        <v>33</v>
      </c>
      <c r="M1573" t="s">
        <v>426</v>
      </c>
      <c r="N1573">
        <v>101957</v>
      </c>
      <c r="O1573">
        <v>4384</v>
      </c>
      <c r="P1573">
        <v>18</v>
      </c>
      <c r="Q1573" t="s">
        <v>36</v>
      </c>
      <c r="R1573" t="s">
        <v>4291</v>
      </c>
      <c r="S1573" t="s">
        <v>4291</v>
      </c>
      <c r="T1573" t="s">
        <v>4292</v>
      </c>
      <c r="U1573" t="s">
        <v>36</v>
      </c>
      <c r="V1573" t="s">
        <v>36</v>
      </c>
      <c r="W1573" t="s">
        <v>36</v>
      </c>
      <c r="X1573" t="s">
        <v>36</v>
      </c>
    </row>
    <row r="1574" spans="1:24" x14ac:dyDescent="0.3">
      <c r="A1574">
        <v>1318665</v>
      </c>
      <c r="B1574" t="s">
        <v>8217</v>
      </c>
      <c r="C1574" t="s">
        <v>8218</v>
      </c>
      <c r="D1574" t="s">
        <v>8227</v>
      </c>
      <c r="E1574" t="s">
        <v>51</v>
      </c>
      <c r="F1574" t="s">
        <v>8228</v>
      </c>
      <c r="G1574" t="s">
        <v>8221</v>
      </c>
      <c r="H1574" t="s">
        <v>30</v>
      </c>
      <c r="I1574">
        <v>9</v>
      </c>
      <c r="J1574" t="s">
        <v>31</v>
      </c>
      <c r="K1574" t="s">
        <v>8208</v>
      </c>
      <c r="L1574" t="s">
        <v>33</v>
      </c>
      <c r="M1574" t="s">
        <v>34</v>
      </c>
      <c r="N1574">
        <v>312</v>
      </c>
      <c r="O1574">
        <v>1</v>
      </c>
      <c r="P1574" t="s">
        <v>35</v>
      </c>
      <c r="Q1574" t="s">
        <v>36</v>
      </c>
      <c r="R1574" t="s">
        <v>36</v>
      </c>
      <c r="S1574" t="s">
        <v>36</v>
      </c>
      <c r="T1574" t="s">
        <v>36</v>
      </c>
      <c r="U1574" t="s">
        <v>36</v>
      </c>
      <c r="V1574" t="s">
        <v>36</v>
      </c>
      <c r="W1574" t="s">
        <v>36</v>
      </c>
      <c r="X1574" t="s">
        <v>36</v>
      </c>
    </row>
    <row r="1575" spans="1:24" x14ac:dyDescent="0.3">
      <c r="A1575">
        <v>1318669</v>
      </c>
      <c r="B1575" t="s">
        <v>8209</v>
      </c>
      <c r="C1575" t="s">
        <v>8210</v>
      </c>
      <c r="D1575" t="s">
        <v>8229</v>
      </c>
      <c r="E1575" t="s">
        <v>79</v>
      </c>
      <c r="F1575" t="s">
        <v>8230</v>
      </c>
      <c r="G1575" t="s">
        <v>8231</v>
      </c>
      <c r="H1575" t="s">
        <v>30</v>
      </c>
      <c r="I1575">
        <v>8</v>
      </c>
      <c r="J1575" t="s">
        <v>31</v>
      </c>
      <c r="K1575" t="s">
        <v>8208</v>
      </c>
      <c r="L1575" t="s">
        <v>33</v>
      </c>
      <c r="M1575" t="s">
        <v>36</v>
      </c>
      <c r="N1575">
        <v>192000</v>
      </c>
      <c r="O1575">
        <v>153</v>
      </c>
      <c r="P1575" t="s">
        <v>35</v>
      </c>
      <c r="Q1575" t="s">
        <v>36</v>
      </c>
      <c r="R1575" t="s">
        <v>36</v>
      </c>
      <c r="S1575" t="s">
        <v>36</v>
      </c>
      <c r="T1575" t="s">
        <v>36</v>
      </c>
      <c r="U1575" t="s">
        <v>36</v>
      </c>
      <c r="V1575" t="s">
        <v>36</v>
      </c>
      <c r="W1575" t="s">
        <v>36</v>
      </c>
      <c r="X1575" t="s">
        <v>36</v>
      </c>
    </row>
    <row r="1576" spans="1:24" x14ac:dyDescent="0.3">
      <c r="A1576">
        <v>1318683</v>
      </c>
      <c r="B1576" t="s">
        <v>8232</v>
      </c>
      <c r="C1576" t="s">
        <v>8233</v>
      </c>
      <c r="D1576" t="s">
        <v>8234</v>
      </c>
      <c r="E1576" t="s">
        <v>40</v>
      </c>
      <c r="F1576" t="s">
        <v>8235</v>
      </c>
      <c r="G1576" t="s">
        <v>8236</v>
      </c>
      <c r="H1576" t="s">
        <v>88</v>
      </c>
      <c r="I1576">
        <v>9</v>
      </c>
      <c r="J1576" t="s">
        <v>31</v>
      </c>
      <c r="K1576" t="s">
        <v>8237</v>
      </c>
      <c r="L1576" t="s">
        <v>33</v>
      </c>
      <c r="M1576" t="s">
        <v>34</v>
      </c>
      <c r="N1576">
        <v>706988</v>
      </c>
      <c r="O1576">
        <v>565</v>
      </c>
      <c r="P1576" t="s">
        <v>35</v>
      </c>
      <c r="Q1576" t="s">
        <v>36</v>
      </c>
      <c r="R1576" t="s">
        <v>36</v>
      </c>
      <c r="S1576" t="s">
        <v>36</v>
      </c>
      <c r="T1576" t="s">
        <v>36</v>
      </c>
      <c r="U1576" t="s">
        <v>36</v>
      </c>
      <c r="V1576" t="s">
        <v>36</v>
      </c>
      <c r="W1576" t="s">
        <v>36</v>
      </c>
      <c r="X1576" t="s">
        <v>36</v>
      </c>
    </row>
    <row r="1577" spans="1:24" x14ac:dyDescent="0.3">
      <c r="A1577">
        <v>1318689</v>
      </c>
      <c r="B1577" t="s">
        <v>8232</v>
      </c>
      <c r="C1577" t="s">
        <v>8233</v>
      </c>
      <c r="D1577" t="s">
        <v>8238</v>
      </c>
      <c r="E1577" t="s">
        <v>40</v>
      </c>
      <c r="F1577" t="s">
        <v>8239</v>
      </c>
      <c r="G1577" t="s">
        <v>8240</v>
      </c>
      <c r="H1577" t="s">
        <v>88</v>
      </c>
      <c r="I1577">
        <v>9</v>
      </c>
      <c r="J1577" t="s">
        <v>31</v>
      </c>
      <c r="K1577" t="s">
        <v>8237</v>
      </c>
      <c r="L1577" t="s">
        <v>33</v>
      </c>
      <c r="M1577" t="s">
        <v>34</v>
      </c>
      <c r="N1577">
        <v>706988</v>
      </c>
      <c r="O1577">
        <v>565</v>
      </c>
      <c r="P1577" t="s">
        <v>35</v>
      </c>
      <c r="Q1577" t="s">
        <v>36</v>
      </c>
      <c r="R1577" t="s">
        <v>36</v>
      </c>
      <c r="S1577" t="s">
        <v>36</v>
      </c>
      <c r="T1577" t="s">
        <v>36</v>
      </c>
      <c r="U1577" t="s">
        <v>36</v>
      </c>
      <c r="V1577" t="s">
        <v>36</v>
      </c>
      <c r="W1577" t="s">
        <v>36</v>
      </c>
      <c r="X1577" t="s">
        <v>36</v>
      </c>
    </row>
    <row r="1578" spans="1:24" x14ac:dyDescent="0.3">
      <c r="A1578">
        <v>1318937</v>
      </c>
      <c r="B1578" t="s">
        <v>8241</v>
      </c>
      <c r="C1578" t="s">
        <v>8242</v>
      </c>
      <c r="D1578" t="s">
        <v>8243</v>
      </c>
      <c r="E1578" t="s">
        <v>508</v>
      </c>
      <c r="F1578" t="s">
        <v>8244</v>
      </c>
      <c r="G1578" t="s">
        <v>8245</v>
      </c>
      <c r="H1578" t="s">
        <v>61</v>
      </c>
      <c r="I1578">
        <v>6</v>
      </c>
      <c r="J1578" t="s">
        <v>75</v>
      </c>
      <c r="K1578" t="s">
        <v>6207</v>
      </c>
      <c r="L1578" t="s">
        <v>33</v>
      </c>
      <c r="M1578" t="s">
        <v>426</v>
      </c>
      <c r="N1578">
        <v>3385</v>
      </c>
      <c r="O1578">
        <v>3</v>
      </c>
      <c r="P1578" t="s">
        <v>35</v>
      </c>
      <c r="Q1578" t="s">
        <v>36</v>
      </c>
      <c r="R1578" t="s">
        <v>36</v>
      </c>
      <c r="S1578" t="s">
        <v>36</v>
      </c>
      <c r="T1578" t="s">
        <v>36</v>
      </c>
      <c r="U1578" t="s">
        <v>36</v>
      </c>
      <c r="V1578" t="s">
        <v>36</v>
      </c>
      <c r="W1578" t="s">
        <v>36</v>
      </c>
      <c r="X1578" t="s">
        <v>36</v>
      </c>
    </row>
    <row r="1579" spans="1:24" x14ac:dyDescent="0.3">
      <c r="A1579">
        <v>1318951</v>
      </c>
      <c r="B1579" t="s">
        <v>8246</v>
      </c>
      <c r="C1579" t="s">
        <v>8247</v>
      </c>
      <c r="D1579" t="s">
        <v>8248</v>
      </c>
      <c r="E1579" t="s">
        <v>111</v>
      </c>
      <c r="F1579" t="s">
        <v>8249</v>
      </c>
      <c r="G1579" t="s">
        <v>8250</v>
      </c>
      <c r="H1579" t="s">
        <v>30</v>
      </c>
      <c r="I1579">
        <v>8</v>
      </c>
      <c r="J1579" t="s">
        <v>114</v>
      </c>
      <c r="K1579" t="s">
        <v>8251</v>
      </c>
      <c r="L1579" t="s">
        <v>33</v>
      </c>
      <c r="M1579" t="s">
        <v>34</v>
      </c>
      <c r="N1579">
        <v>392749</v>
      </c>
      <c r="O1579">
        <v>16888</v>
      </c>
      <c r="P1579">
        <v>370</v>
      </c>
      <c r="Q1579" t="s">
        <v>36</v>
      </c>
      <c r="R1579" t="s">
        <v>3338</v>
      </c>
      <c r="S1579" t="s">
        <v>3339</v>
      </c>
      <c r="T1579" t="s">
        <v>3340</v>
      </c>
      <c r="U1579" t="s">
        <v>68</v>
      </c>
      <c r="V1579" t="s">
        <v>36</v>
      </c>
      <c r="W1579" t="s">
        <v>36</v>
      </c>
      <c r="X1579" t="s">
        <v>33</v>
      </c>
    </row>
    <row r="1580" spans="1:24" x14ac:dyDescent="0.3">
      <c r="A1580">
        <v>1318961</v>
      </c>
      <c r="B1580" t="s">
        <v>8252</v>
      </c>
      <c r="C1580" t="s">
        <v>8233</v>
      </c>
      <c r="D1580" t="s">
        <v>8253</v>
      </c>
      <c r="E1580" t="s">
        <v>40</v>
      </c>
      <c r="F1580" t="s">
        <v>8254</v>
      </c>
      <c r="G1580" t="s">
        <v>8236</v>
      </c>
      <c r="H1580" t="s">
        <v>88</v>
      </c>
      <c r="I1580">
        <v>9</v>
      </c>
      <c r="J1580" t="s">
        <v>31</v>
      </c>
      <c r="K1580" t="s">
        <v>8237</v>
      </c>
      <c r="L1580" t="s">
        <v>33</v>
      </c>
      <c r="M1580" t="s">
        <v>34</v>
      </c>
      <c r="N1580">
        <v>706988</v>
      </c>
      <c r="O1580">
        <v>565</v>
      </c>
      <c r="P1580" t="s">
        <v>35</v>
      </c>
      <c r="Q1580" t="s">
        <v>36</v>
      </c>
      <c r="R1580" t="s">
        <v>36</v>
      </c>
      <c r="S1580" t="s">
        <v>36</v>
      </c>
      <c r="T1580" t="s">
        <v>36</v>
      </c>
      <c r="U1580" t="s">
        <v>36</v>
      </c>
      <c r="V1580" t="s">
        <v>36</v>
      </c>
      <c r="W1580" t="s">
        <v>36</v>
      </c>
      <c r="X1580" t="s">
        <v>36</v>
      </c>
    </row>
    <row r="1581" spans="1:24" x14ac:dyDescent="0.3">
      <c r="A1581">
        <v>1319081</v>
      </c>
      <c r="B1581" t="s">
        <v>8255</v>
      </c>
      <c r="C1581" t="s">
        <v>8256</v>
      </c>
      <c r="D1581" t="s">
        <v>8257</v>
      </c>
      <c r="E1581" t="s">
        <v>51</v>
      </c>
      <c r="F1581" t="s">
        <v>8258</v>
      </c>
      <c r="G1581" t="s">
        <v>8259</v>
      </c>
      <c r="H1581" t="s">
        <v>88</v>
      </c>
      <c r="I1581">
        <v>9</v>
      </c>
      <c r="J1581" t="s">
        <v>31</v>
      </c>
      <c r="K1581" t="s">
        <v>8237</v>
      </c>
      <c r="L1581" t="s">
        <v>33</v>
      </c>
      <c r="M1581" t="s">
        <v>34</v>
      </c>
      <c r="N1581">
        <v>312</v>
      </c>
      <c r="O1581">
        <v>1</v>
      </c>
      <c r="P1581" t="s">
        <v>35</v>
      </c>
      <c r="Q1581" t="s">
        <v>36</v>
      </c>
      <c r="R1581" t="s">
        <v>36</v>
      </c>
      <c r="S1581" t="s">
        <v>36</v>
      </c>
      <c r="T1581" t="s">
        <v>36</v>
      </c>
      <c r="U1581" t="s">
        <v>36</v>
      </c>
      <c r="V1581" t="s">
        <v>36</v>
      </c>
      <c r="W1581" t="s">
        <v>36</v>
      </c>
      <c r="X1581" t="s">
        <v>36</v>
      </c>
    </row>
    <row r="1582" spans="1:24" x14ac:dyDescent="0.3">
      <c r="A1582">
        <v>1319087</v>
      </c>
      <c r="B1582" t="s">
        <v>8260</v>
      </c>
      <c r="C1582" t="s">
        <v>8261</v>
      </c>
      <c r="D1582" t="s">
        <v>8262</v>
      </c>
      <c r="E1582" t="s">
        <v>111</v>
      </c>
      <c r="F1582" t="s">
        <v>8263</v>
      </c>
      <c r="G1582" t="s">
        <v>8264</v>
      </c>
      <c r="H1582" t="s">
        <v>88</v>
      </c>
      <c r="I1582">
        <v>5</v>
      </c>
      <c r="J1582" t="s">
        <v>114</v>
      </c>
      <c r="K1582" t="s">
        <v>1976</v>
      </c>
      <c r="L1582" t="s">
        <v>33</v>
      </c>
      <c r="M1582" t="s">
        <v>34</v>
      </c>
      <c r="N1582">
        <v>8346</v>
      </c>
      <c r="O1582">
        <v>358</v>
      </c>
      <c r="P1582">
        <v>36</v>
      </c>
      <c r="Q1582" t="s">
        <v>36</v>
      </c>
      <c r="R1582" t="s">
        <v>8265</v>
      </c>
      <c r="S1582" t="s">
        <v>8266</v>
      </c>
      <c r="T1582" t="s">
        <v>8267</v>
      </c>
      <c r="U1582" t="s">
        <v>36</v>
      </c>
      <c r="V1582" t="s">
        <v>36</v>
      </c>
      <c r="W1582" t="s">
        <v>36</v>
      </c>
      <c r="X1582" t="s">
        <v>33</v>
      </c>
    </row>
    <row r="1583" spans="1:24" x14ac:dyDescent="0.3">
      <c r="A1583">
        <v>1319115</v>
      </c>
      <c r="B1583" t="s">
        <v>8268</v>
      </c>
      <c r="C1583" t="s">
        <v>8269</v>
      </c>
      <c r="D1583" t="s">
        <v>8270</v>
      </c>
      <c r="E1583" t="s">
        <v>111</v>
      </c>
      <c r="F1583" t="s">
        <v>8271</v>
      </c>
      <c r="G1583" t="s">
        <v>8272</v>
      </c>
      <c r="H1583" t="s">
        <v>61</v>
      </c>
      <c r="I1583">
        <v>6</v>
      </c>
      <c r="J1583" t="s">
        <v>114</v>
      </c>
      <c r="K1583" t="s">
        <v>8251</v>
      </c>
      <c r="L1583" t="s">
        <v>33</v>
      </c>
      <c r="M1583" t="s">
        <v>36</v>
      </c>
      <c r="N1583">
        <v>42545</v>
      </c>
      <c r="O1583">
        <v>1829</v>
      </c>
      <c r="P1583">
        <v>5</v>
      </c>
      <c r="Q1583" t="s">
        <v>36</v>
      </c>
      <c r="R1583" t="s">
        <v>1320</v>
      </c>
      <c r="S1583" t="s">
        <v>1320</v>
      </c>
      <c r="T1583" t="s">
        <v>1321</v>
      </c>
      <c r="U1583" t="s">
        <v>36</v>
      </c>
      <c r="V1583" t="s">
        <v>36</v>
      </c>
      <c r="W1583" t="s">
        <v>36</v>
      </c>
      <c r="X1583" t="s">
        <v>36</v>
      </c>
    </row>
    <row r="1584" spans="1:24" x14ac:dyDescent="0.3">
      <c r="A1584">
        <v>1319221</v>
      </c>
      <c r="B1584" t="s">
        <v>8273</v>
      </c>
      <c r="C1584" t="s">
        <v>8274</v>
      </c>
      <c r="D1584" t="s">
        <v>8275</v>
      </c>
      <c r="E1584" t="s">
        <v>111</v>
      </c>
      <c r="F1584" t="s">
        <v>8276</v>
      </c>
      <c r="G1584" t="s">
        <v>8277</v>
      </c>
      <c r="H1584" t="s">
        <v>43</v>
      </c>
      <c r="I1584">
        <v>7</v>
      </c>
      <c r="J1584" t="s">
        <v>114</v>
      </c>
      <c r="K1584" t="s">
        <v>5019</v>
      </c>
      <c r="L1584" t="s">
        <v>36</v>
      </c>
      <c r="M1584" t="s">
        <v>34</v>
      </c>
      <c r="N1584">
        <v>65060</v>
      </c>
      <c r="O1584">
        <v>2797</v>
      </c>
      <c r="P1584">
        <v>290</v>
      </c>
      <c r="Q1584" t="s">
        <v>36</v>
      </c>
      <c r="R1584" t="s">
        <v>116</v>
      </c>
      <c r="S1584" t="s">
        <v>116</v>
      </c>
      <c r="T1584" t="s">
        <v>117</v>
      </c>
      <c r="U1584" t="s">
        <v>36</v>
      </c>
      <c r="V1584" t="s">
        <v>36</v>
      </c>
      <c r="W1584" t="s">
        <v>36</v>
      </c>
      <c r="X1584" t="s">
        <v>36</v>
      </c>
    </row>
    <row r="1585" spans="1:24" x14ac:dyDescent="0.3">
      <c r="A1585">
        <v>1319237</v>
      </c>
      <c r="B1585" t="s">
        <v>8278</v>
      </c>
      <c r="C1585" t="s">
        <v>8279</v>
      </c>
      <c r="D1585" t="s">
        <v>8280</v>
      </c>
      <c r="E1585" t="s">
        <v>2206</v>
      </c>
      <c r="F1585" t="s">
        <v>8281</v>
      </c>
      <c r="G1585" t="s">
        <v>8282</v>
      </c>
      <c r="H1585" t="s">
        <v>88</v>
      </c>
      <c r="I1585">
        <v>10</v>
      </c>
      <c r="J1585" t="s">
        <v>31</v>
      </c>
      <c r="K1585" t="s">
        <v>8283</v>
      </c>
      <c r="L1585" t="s">
        <v>434</v>
      </c>
      <c r="M1585" t="s">
        <v>34</v>
      </c>
      <c r="N1585">
        <v>1801661</v>
      </c>
      <c r="O1585">
        <v>1441</v>
      </c>
      <c r="P1585" t="s">
        <v>35</v>
      </c>
      <c r="Q1585" t="s">
        <v>36</v>
      </c>
      <c r="R1585" t="s">
        <v>36</v>
      </c>
      <c r="S1585" t="s">
        <v>36</v>
      </c>
      <c r="T1585" t="s">
        <v>36</v>
      </c>
      <c r="U1585" t="s">
        <v>36</v>
      </c>
      <c r="V1585" t="s">
        <v>36</v>
      </c>
      <c r="W1585" t="s">
        <v>36</v>
      </c>
      <c r="X1585" t="s">
        <v>36</v>
      </c>
    </row>
    <row r="1586" spans="1:24" x14ac:dyDescent="0.3">
      <c r="A1586">
        <v>1319243</v>
      </c>
      <c r="B1586" t="s">
        <v>8284</v>
      </c>
      <c r="C1586" t="s">
        <v>8285</v>
      </c>
      <c r="D1586" t="s">
        <v>8286</v>
      </c>
      <c r="E1586" t="s">
        <v>8287</v>
      </c>
      <c r="F1586" t="s">
        <v>8288</v>
      </c>
      <c r="G1586" t="s">
        <v>8289</v>
      </c>
      <c r="H1586" t="s">
        <v>30</v>
      </c>
      <c r="I1586">
        <v>8</v>
      </c>
      <c r="J1586" t="s">
        <v>31</v>
      </c>
      <c r="K1586" t="s">
        <v>8208</v>
      </c>
      <c r="L1586" t="s">
        <v>33</v>
      </c>
      <c r="M1586" t="s">
        <v>36</v>
      </c>
      <c r="N1586">
        <v>28429</v>
      </c>
      <c r="O1586">
        <v>22</v>
      </c>
      <c r="P1586" t="s">
        <v>35</v>
      </c>
      <c r="Q1586" t="s">
        <v>36</v>
      </c>
      <c r="R1586" t="s">
        <v>36</v>
      </c>
      <c r="S1586" t="s">
        <v>36</v>
      </c>
      <c r="T1586" t="s">
        <v>36</v>
      </c>
      <c r="U1586" t="s">
        <v>36</v>
      </c>
      <c r="V1586" t="s">
        <v>36</v>
      </c>
      <c r="W1586" t="s">
        <v>36</v>
      </c>
      <c r="X1586" t="s">
        <v>36</v>
      </c>
    </row>
    <row r="1587" spans="1:24" x14ac:dyDescent="0.3">
      <c r="A1587">
        <v>1319261</v>
      </c>
      <c r="B1587" t="s">
        <v>8290</v>
      </c>
      <c r="C1587" t="s">
        <v>8291</v>
      </c>
      <c r="D1587" t="s">
        <v>8292</v>
      </c>
      <c r="E1587" t="s">
        <v>3982</v>
      </c>
      <c r="F1587" t="s">
        <v>8293</v>
      </c>
      <c r="G1587" t="s">
        <v>8294</v>
      </c>
      <c r="H1587" t="s">
        <v>61</v>
      </c>
      <c r="I1587">
        <v>5</v>
      </c>
      <c r="J1587" t="s">
        <v>31</v>
      </c>
      <c r="K1587" t="s">
        <v>8295</v>
      </c>
      <c r="L1587" t="s">
        <v>33</v>
      </c>
      <c r="M1587" t="s">
        <v>34</v>
      </c>
      <c r="N1587">
        <v>7200</v>
      </c>
      <c r="O1587">
        <v>5</v>
      </c>
      <c r="P1587" t="s">
        <v>35</v>
      </c>
      <c r="Q1587" t="s">
        <v>36</v>
      </c>
      <c r="R1587" t="s">
        <v>36</v>
      </c>
      <c r="S1587" t="s">
        <v>36</v>
      </c>
      <c r="T1587" t="s">
        <v>36</v>
      </c>
      <c r="U1587" t="s">
        <v>36</v>
      </c>
      <c r="V1587" t="s">
        <v>36</v>
      </c>
      <c r="W1587" t="s">
        <v>36</v>
      </c>
      <c r="X1587" t="s">
        <v>36</v>
      </c>
    </row>
    <row r="1588" spans="1:24" x14ac:dyDescent="0.3">
      <c r="A1588">
        <v>1319275</v>
      </c>
      <c r="B1588" t="s">
        <v>8199</v>
      </c>
      <c r="C1588" t="s">
        <v>8199</v>
      </c>
      <c r="D1588" t="s">
        <v>8296</v>
      </c>
      <c r="E1588" t="s">
        <v>111</v>
      </c>
      <c r="F1588" t="s">
        <v>8297</v>
      </c>
      <c r="G1588" t="s">
        <v>8202</v>
      </c>
      <c r="H1588" t="s">
        <v>61</v>
      </c>
      <c r="I1588">
        <v>7</v>
      </c>
      <c r="J1588" t="s">
        <v>114</v>
      </c>
      <c r="K1588" t="s">
        <v>63</v>
      </c>
      <c r="L1588" t="s">
        <v>33</v>
      </c>
      <c r="M1588" t="s">
        <v>34</v>
      </c>
      <c r="N1588">
        <v>64868</v>
      </c>
      <c r="O1588">
        <v>2789</v>
      </c>
      <c r="P1588">
        <v>14</v>
      </c>
      <c r="Q1588" t="s">
        <v>36</v>
      </c>
      <c r="R1588" t="s">
        <v>116</v>
      </c>
      <c r="S1588" t="s">
        <v>116</v>
      </c>
      <c r="T1588" t="s">
        <v>117</v>
      </c>
      <c r="U1588" t="s">
        <v>36</v>
      </c>
      <c r="V1588" t="s">
        <v>36</v>
      </c>
      <c r="W1588" t="s">
        <v>36</v>
      </c>
      <c r="X1588" t="s">
        <v>36</v>
      </c>
    </row>
    <row r="1589" spans="1:24" x14ac:dyDescent="0.3">
      <c r="A1589">
        <v>1319279</v>
      </c>
      <c r="B1589" t="s">
        <v>8298</v>
      </c>
      <c r="C1589" t="s">
        <v>8299</v>
      </c>
      <c r="D1589" t="s">
        <v>8300</v>
      </c>
      <c r="E1589" t="s">
        <v>173</v>
      </c>
      <c r="F1589" t="s">
        <v>8301</v>
      </c>
      <c r="G1589" t="s">
        <v>8302</v>
      </c>
      <c r="H1589" t="s">
        <v>30</v>
      </c>
      <c r="I1589">
        <v>7</v>
      </c>
      <c r="J1589" t="s">
        <v>31</v>
      </c>
      <c r="K1589" t="s">
        <v>8303</v>
      </c>
      <c r="L1589" t="s">
        <v>33</v>
      </c>
      <c r="M1589" t="s">
        <v>34</v>
      </c>
      <c r="N1589">
        <v>39000</v>
      </c>
      <c r="O1589">
        <v>31</v>
      </c>
      <c r="P1589" t="s">
        <v>35</v>
      </c>
      <c r="Q1589" t="s">
        <v>36</v>
      </c>
      <c r="R1589" t="s">
        <v>36</v>
      </c>
      <c r="S1589" t="s">
        <v>36</v>
      </c>
      <c r="T1589" t="s">
        <v>36</v>
      </c>
      <c r="U1589" t="s">
        <v>36</v>
      </c>
      <c r="V1589" t="s">
        <v>36</v>
      </c>
      <c r="W1589" t="s">
        <v>36</v>
      </c>
      <c r="X1589" t="s">
        <v>36</v>
      </c>
    </row>
    <row r="1590" spans="1:24" x14ac:dyDescent="0.3">
      <c r="A1590">
        <v>1319393</v>
      </c>
      <c r="B1590" t="s">
        <v>8252</v>
      </c>
      <c r="C1590" t="s">
        <v>8233</v>
      </c>
      <c r="D1590" t="s">
        <v>8304</v>
      </c>
      <c r="E1590" t="s">
        <v>40</v>
      </c>
      <c r="F1590" t="s">
        <v>8305</v>
      </c>
      <c r="G1590" t="s">
        <v>8306</v>
      </c>
      <c r="H1590" t="s">
        <v>88</v>
      </c>
      <c r="I1590">
        <v>9</v>
      </c>
      <c r="J1590" t="s">
        <v>31</v>
      </c>
      <c r="K1590" t="s">
        <v>8237</v>
      </c>
      <c r="L1590" t="s">
        <v>33</v>
      </c>
      <c r="M1590" t="s">
        <v>36</v>
      </c>
      <c r="N1590">
        <v>706988</v>
      </c>
      <c r="O1590">
        <v>565</v>
      </c>
      <c r="P1590" t="s">
        <v>35</v>
      </c>
      <c r="Q1590" t="s">
        <v>36</v>
      </c>
      <c r="R1590" t="s">
        <v>36</v>
      </c>
      <c r="S1590" t="s">
        <v>36</v>
      </c>
      <c r="T1590" t="s">
        <v>36</v>
      </c>
      <c r="U1590" t="s">
        <v>36</v>
      </c>
      <c r="V1590" t="s">
        <v>36</v>
      </c>
      <c r="W1590" t="s">
        <v>36</v>
      </c>
      <c r="X1590" t="s">
        <v>36</v>
      </c>
    </row>
    <row r="1591" spans="1:24" x14ac:dyDescent="0.3">
      <c r="A1591">
        <v>1319405</v>
      </c>
      <c r="B1591" t="s">
        <v>8307</v>
      </c>
      <c r="C1591" t="s">
        <v>8307</v>
      </c>
      <c r="D1591" t="s">
        <v>8308</v>
      </c>
      <c r="E1591" t="s">
        <v>111</v>
      </c>
      <c r="F1591" t="s">
        <v>8309</v>
      </c>
      <c r="G1591" t="s">
        <v>8310</v>
      </c>
      <c r="H1591" t="s">
        <v>61</v>
      </c>
      <c r="I1591">
        <v>1</v>
      </c>
      <c r="J1591" t="s">
        <v>114</v>
      </c>
      <c r="K1591" t="s">
        <v>63</v>
      </c>
      <c r="L1591" t="s">
        <v>33</v>
      </c>
      <c r="M1591" t="s">
        <v>36</v>
      </c>
      <c r="N1591">
        <v>0</v>
      </c>
      <c r="O1591">
        <v>1</v>
      </c>
      <c r="P1591">
        <v>0</v>
      </c>
      <c r="Q1591" t="s">
        <v>36</v>
      </c>
      <c r="R1591" t="s">
        <v>36</v>
      </c>
      <c r="S1591" t="s">
        <v>36</v>
      </c>
      <c r="T1591" t="s">
        <v>36</v>
      </c>
      <c r="U1591" t="s">
        <v>36</v>
      </c>
      <c r="V1591" t="s">
        <v>36</v>
      </c>
      <c r="W1591" t="s">
        <v>36</v>
      </c>
      <c r="X1591" t="s">
        <v>36</v>
      </c>
    </row>
    <row r="1592" spans="1:24" x14ac:dyDescent="0.3">
      <c r="A1592">
        <v>1319407</v>
      </c>
      <c r="B1592" t="s">
        <v>8311</v>
      </c>
      <c r="C1592" t="s">
        <v>8312</v>
      </c>
      <c r="D1592" t="s">
        <v>8313</v>
      </c>
      <c r="E1592" t="s">
        <v>111</v>
      </c>
      <c r="F1592" t="s">
        <v>8309</v>
      </c>
      <c r="G1592" t="s">
        <v>8314</v>
      </c>
      <c r="H1592" t="s">
        <v>30</v>
      </c>
      <c r="I1592">
        <v>1</v>
      </c>
      <c r="J1592" t="s">
        <v>114</v>
      </c>
      <c r="K1592" t="s">
        <v>63</v>
      </c>
      <c r="L1592" t="s">
        <v>33</v>
      </c>
      <c r="M1592" t="s">
        <v>36</v>
      </c>
      <c r="N1592">
        <v>0</v>
      </c>
      <c r="O1592">
        <v>1</v>
      </c>
      <c r="P1592">
        <v>2</v>
      </c>
      <c r="Q1592" t="s">
        <v>36</v>
      </c>
      <c r="R1592" t="s">
        <v>36</v>
      </c>
      <c r="S1592" t="s">
        <v>36</v>
      </c>
      <c r="T1592" t="s">
        <v>36</v>
      </c>
      <c r="U1592" t="s">
        <v>36</v>
      </c>
      <c r="V1592" t="s">
        <v>36</v>
      </c>
      <c r="W1592" t="s">
        <v>36</v>
      </c>
      <c r="X1592" t="s">
        <v>36</v>
      </c>
    </row>
    <row r="1593" spans="1:24" x14ac:dyDescent="0.3">
      <c r="A1593">
        <v>1319507</v>
      </c>
      <c r="B1593" t="s">
        <v>8315</v>
      </c>
      <c r="C1593" t="s">
        <v>8316</v>
      </c>
      <c r="D1593" t="s">
        <v>8317</v>
      </c>
      <c r="E1593" t="s">
        <v>111</v>
      </c>
      <c r="F1593" t="s">
        <v>8318</v>
      </c>
      <c r="G1593" t="s">
        <v>8319</v>
      </c>
      <c r="H1593" t="s">
        <v>30</v>
      </c>
      <c r="I1593">
        <v>1</v>
      </c>
      <c r="J1593" t="s">
        <v>114</v>
      </c>
      <c r="K1593" t="s">
        <v>107</v>
      </c>
      <c r="L1593" t="s">
        <v>36</v>
      </c>
      <c r="M1593" t="s">
        <v>34</v>
      </c>
      <c r="N1593">
        <v>0</v>
      </c>
      <c r="O1593">
        <v>1</v>
      </c>
      <c r="P1593">
        <v>0</v>
      </c>
      <c r="Q1593" t="s">
        <v>36</v>
      </c>
      <c r="R1593" t="s">
        <v>36</v>
      </c>
      <c r="S1593" t="s">
        <v>36</v>
      </c>
      <c r="T1593" t="s">
        <v>36</v>
      </c>
      <c r="U1593" t="s">
        <v>36</v>
      </c>
      <c r="V1593" t="s">
        <v>36</v>
      </c>
      <c r="W1593" t="s">
        <v>36</v>
      </c>
      <c r="X1593" t="s">
        <v>36</v>
      </c>
    </row>
    <row r="1594" spans="1:24" x14ac:dyDescent="0.3">
      <c r="A1594">
        <v>1319519</v>
      </c>
      <c r="B1594" t="s">
        <v>8320</v>
      </c>
      <c r="C1594" t="s">
        <v>8321</v>
      </c>
      <c r="D1594" t="s">
        <v>8322</v>
      </c>
      <c r="E1594" t="s">
        <v>3982</v>
      </c>
      <c r="F1594" t="s">
        <v>8323</v>
      </c>
      <c r="G1594" t="s">
        <v>8324</v>
      </c>
      <c r="H1594" t="s">
        <v>88</v>
      </c>
      <c r="I1594">
        <v>5</v>
      </c>
      <c r="J1594" t="s">
        <v>31</v>
      </c>
      <c r="K1594" t="s">
        <v>8325</v>
      </c>
      <c r="L1594" t="s">
        <v>33</v>
      </c>
      <c r="M1594" t="s">
        <v>34</v>
      </c>
      <c r="N1594">
        <v>7200</v>
      </c>
      <c r="O1594">
        <v>5</v>
      </c>
      <c r="P1594" t="s">
        <v>35</v>
      </c>
      <c r="Q1594" t="s">
        <v>36</v>
      </c>
      <c r="R1594" t="s">
        <v>36</v>
      </c>
      <c r="S1594" t="s">
        <v>36</v>
      </c>
      <c r="T1594" t="s">
        <v>36</v>
      </c>
      <c r="U1594" t="s">
        <v>36</v>
      </c>
      <c r="V1594" t="s">
        <v>36</v>
      </c>
      <c r="W1594" t="s">
        <v>36</v>
      </c>
      <c r="X1594" t="s">
        <v>36</v>
      </c>
    </row>
    <row r="1595" spans="1:24" x14ac:dyDescent="0.3">
      <c r="A1595">
        <v>1319603</v>
      </c>
      <c r="B1595" t="s">
        <v>8326</v>
      </c>
      <c r="C1595" t="s">
        <v>8326</v>
      </c>
      <c r="D1595" t="s">
        <v>8327</v>
      </c>
      <c r="E1595" t="s">
        <v>111</v>
      </c>
      <c r="F1595" t="s">
        <v>8328</v>
      </c>
      <c r="G1595" t="s">
        <v>8329</v>
      </c>
      <c r="H1595" t="s">
        <v>88</v>
      </c>
      <c r="I1595">
        <v>1</v>
      </c>
      <c r="J1595" t="s">
        <v>114</v>
      </c>
      <c r="K1595" t="s">
        <v>63</v>
      </c>
      <c r="L1595" t="s">
        <v>33</v>
      </c>
      <c r="M1595" t="s">
        <v>36</v>
      </c>
      <c r="N1595">
        <v>0</v>
      </c>
      <c r="O1595">
        <v>1</v>
      </c>
      <c r="P1595">
        <v>0</v>
      </c>
      <c r="Q1595" t="s">
        <v>36</v>
      </c>
      <c r="R1595" t="s">
        <v>36</v>
      </c>
      <c r="S1595" t="s">
        <v>36</v>
      </c>
      <c r="T1595" t="s">
        <v>36</v>
      </c>
      <c r="U1595" t="s">
        <v>36</v>
      </c>
      <c r="V1595" t="s">
        <v>36</v>
      </c>
      <c r="W1595" t="s">
        <v>36</v>
      </c>
      <c r="X1595" t="s">
        <v>36</v>
      </c>
    </row>
    <row r="1596" spans="1:24" x14ac:dyDescent="0.3">
      <c r="A1596">
        <v>1319605</v>
      </c>
      <c r="B1596" t="s">
        <v>8273</v>
      </c>
      <c r="C1596" t="s">
        <v>8274</v>
      </c>
      <c r="D1596" t="s">
        <v>8330</v>
      </c>
      <c r="E1596" t="s">
        <v>111</v>
      </c>
      <c r="F1596" t="s">
        <v>8331</v>
      </c>
      <c r="G1596" t="s">
        <v>8332</v>
      </c>
      <c r="H1596" t="s">
        <v>43</v>
      </c>
      <c r="I1596">
        <v>7</v>
      </c>
      <c r="J1596" t="s">
        <v>114</v>
      </c>
      <c r="K1596" t="s">
        <v>5019</v>
      </c>
      <c r="L1596" t="s">
        <v>36</v>
      </c>
      <c r="M1596" t="s">
        <v>34</v>
      </c>
      <c r="N1596">
        <v>65066</v>
      </c>
      <c r="O1596">
        <v>2797</v>
      </c>
      <c r="P1596">
        <v>37</v>
      </c>
      <c r="Q1596" t="s">
        <v>36</v>
      </c>
      <c r="R1596" t="s">
        <v>116</v>
      </c>
      <c r="S1596" t="s">
        <v>116</v>
      </c>
      <c r="T1596" t="s">
        <v>117</v>
      </c>
      <c r="U1596" t="s">
        <v>36</v>
      </c>
      <c r="V1596" t="s">
        <v>36</v>
      </c>
      <c r="W1596" t="s">
        <v>36</v>
      </c>
      <c r="X1596" t="s">
        <v>36</v>
      </c>
    </row>
    <row r="1597" spans="1:24" x14ac:dyDescent="0.3">
      <c r="A1597">
        <v>1319607</v>
      </c>
      <c r="B1597" t="s">
        <v>8333</v>
      </c>
      <c r="C1597" t="s">
        <v>8334</v>
      </c>
      <c r="D1597" t="s">
        <v>8335</v>
      </c>
      <c r="E1597" t="s">
        <v>111</v>
      </c>
      <c r="F1597" t="s">
        <v>8331</v>
      </c>
      <c r="G1597" t="s">
        <v>8336</v>
      </c>
      <c r="H1597" t="s">
        <v>88</v>
      </c>
      <c r="I1597">
        <v>7</v>
      </c>
      <c r="J1597" t="s">
        <v>114</v>
      </c>
      <c r="K1597" t="s">
        <v>8337</v>
      </c>
      <c r="L1597" t="s">
        <v>33</v>
      </c>
      <c r="M1597" t="s">
        <v>36</v>
      </c>
      <c r="N1597">
        <v>65066</v>
      </c>
      <c r="O1597">
        <v>2797</v>
      </c>
      <c r="P1597">
        <v>88</v>
      </c>
      <c r="Q1597" t="s">
        <v>36</v>
      </c>
      <c r="R1597" t="s">
        <v>116</v>
      </c>
      <c r="S1597" t="s">
        <v>116</v>
      </c>
      <c r="T1597" t="s">
        <v>117</v>
      </c>
      <c r="U1597" t="s">
        <v>36</v>
      </c>
      <c r="V1597" t="s">
        <v>36</v>
      </c>
      <c r="W1597" t="s">
        <v>36</v>
      </c>
      <c r="X1597" t="s">
        <v>36</v>
      </c>
    </row>
    <row r="1598" spans="1:24" x14ac:dyDescent="0.3">
      <c r="A1598">
        <v>1319631</v>
      </c>
      <c r="B1598" t="s">
        <v>8338</v>
      </c>
      <c r="C1598" t="s">
        <v>8339</v>
      </c>
      <c r="D1598" t="s">
        <v>8340</v>
      </c>
      <c r="E1598" t="s">
        <v>85</v>
      </c>
      <c r="F1598" t="s">
        <v>8341</v>
      </c>
      <c r="G1598" t="s">
        <v>8342</v>
      </c>
      <c r="H1598" t="s">
        <v>30</v>
      </c>
      <c r="I1598">
        <v>9</v>
      </c>
      <c r="J1598" t="s">
        <v>31</v>
      </c>
      <c r="K1598" t="s">
        <v>8251</v>
      </c>
      <c r="L1598" t="s">
        <v>33</v>
      </c>
      <c r="M1598" t="s">
        <v>34</v>
      </c>
      <c r="N1598">
        <v>297126</v>
      </c>
      <c r="O1598">
        <v>237</v>
      </c>
      <c r="P1598" t="s">
        <v>35</v>
      </c>
      <c r="Q1598" t="s">
        <v>36</v>
      </c>
      <c r="R1598" t="s">
        <v>36</v>
      </c>
      <c r="S1598" t="s">
        <v>36</v>
      </c>
      <c r="T1598" t="s">
        <v>36</v>
      </c>
      <c r="U1598" t="s">
        <v>36</v>
      </c>
      <c r="V1598" t="s">
        <v>36</v>
      </c>
      <c r="W1598" t="s">
        <v>36</v>
      </c>
      <c r="X1598" t="s">
        <v>36</v>
      </c>
    </row>
    <row r="1599" spans="1:24" x14ac:dyDescent="0.3">
      <c r="A1599">
        <v>1319963</v>
      </c>
      <c r="B1599" t="s">
        <v>8343</v>
      </c>
      <c r="C1599" t="s">
        <v>8344</v>
      </c>
      <c r="D1599" t="s">
        <v>8345</v>
      </c>
      <c r="E1599" t="s">
        <v>40</v>
      </c>
      <c r="F1599" t="s">
        <v>8346</v>
      </c>
      <c r="G1599" t="s">
        <v>8347</v>
      </c>
      <c r="H1599" t="s">
        <v>30</v>
      </c>
      <c r="I1599">
        <v>9</v>
      </c>
      <c r="J1599" t="s">
        <v>31</v>
      </c>
      <c r="K1599" t="s">
        <v>8348</v>
      </c>
      <c r="L1599" t="s">
        <v>33</v>
      </c>
      <c r="M1599" t="s">
        <v>34</v>
      </c>
      <c r="N1599">
        <v>706988</v>
      </c>
      <c r="O1599">
        <v>565</v>
      </c>
      <c r="P1599" t="s">
        <v>35</v>
      </c>
      <c r="Q1599" t="s">
        <v>36</v>
      </c>
      <c r="R1599" t="s">
        <v>36</v>
      </c>
      <c r="S1599" t="s">
        <v>36</v>
      </c>
      <c r="T1599" t="s">
        <v>36</v>
      </c>
      <c r="U1599" t="s">
        <v>36</v>
      </c>
      <c r="V1599" t="s">
        <v>36</v>
      </c>
      <c r="W1599" t="s">
        <v>36</v>
      </c>
      <c r="X1599" t="s">
        <v>36</v>
      </c>
    </row>
    <row r="1600" spans="1:24" x14ac:dyDescent="0.3">
      <c r="A1600">
        <v>1319977</v>
      </c>
      <c r="B1600" t="s">
        <v>8349</v>
      </c>
      <c r="C1600" t="s">
        <v>8350</v>
      </c>
      <c r="D1600" t="s">
        <v>8351</v>
      </c>
      <c r="E1600" t="s">
        <v>719</v>
      </c>
      <c r="F1600" t="s">
        <v>8352</v>
      </c>
      <c r="G1600" t="s">
        <v>8353</v>
      </c>
      <c r="H1600" t="s">
        <v>30</v>
      </c>
      <c r="I1600">
        <v>9</v>
      </c>
      <c r="J1600" t="s">
        <v>31</v>
      </c>
      <c r="K1600" t="s">
        <v>8354</v>
      </c>
      <c r="L1600" t="s">
        <v>33</v>
      </c>
      <c r="M1600" t="s">
        <v>34</v>
      </c>
      <c r="N1600">
        <v>623551</v>
      </c>
      <c r="O1600">
        <v>498</v>
      </c>
      <c r="P1600" t="s">
        <v>35</v>
      </c>
      <c r="Q1600" t="s">
        <v>36</v>
      </c>
      <c r="R1600" t="s">
        <v>36</v>
      </c>
      <c r="S1600" t="s">
        <v>36</v>
      </c>
      <c r="T1600" t="s">
        <v>36</v>
      </c>
      <c r="U1600" t="s">
        <v>36</v>
      </c>
      <c r="V1600" t="s">
        <v>36</v>
      </c>
      <c r="W1600" t="s">
        <v>36</v>
      </c>
      <c r="X1600" t="s">
        <v>36</v>
      </c>
    </row>
    <row r="1601" spans="1:24" x14ac:dyDescent="0.3">
      <c r="A1601">
        <v>1319979</v>
      </c>
      <c r="B1601" t="s">
        <v>8349</v>
      </c>
      <c r="C1601" t="s">
        <v>8350</v>
      </c>
      <c r="D1601" t="s">
        <v>8355</v>
      </c>
      <c r="E1601" t="s">
        <v>719</v>
      </c>
      <c r="F1601" t="s">
        <v>8356</v>
      </c>
      <c r="G1601" t="s">
        <v>8357</v>
      </c>
      <c r="H1601" t="s">
        <v>30</v>
      </c>
      <c r="I1601">
        <v>9</v>
      </c>
      <c r="J1601" t="s">
        <v>31</v>
      </c>
      <c r="K1601" t="s">
        <v>8354</v>
      </c>
      <c r="L1601" t="s">
        <v>33</v>
      </c>
      <c r="M1601" t="s">
        <v>34</v>
      </c>
      <c r="N1601">
        <v>623551</v>
      </c>
      <c r="O1601">
        <v>498</v>
      </c>
      <c r="P1601" t="s">
        <v>35</v>
      </c>
      <c r="Q1601" t="s">
        <v>36</v>
      </c>
      <c r="R1601" t="s">
        <v>36</v>
      </c>
      <c r="S1601" t="s">
        <v>36</v>
      </c>
      <c r="T1601" t="s">
        <v>36</v>
      </c>
      <c r="U1601" t="s">
        <v>36</v>
      </c>
      <c r="V1601" t="s">
        <v>36</v>
      </c>
      <c r="W1601" t="s">
        <v>36</v>
      </c>
      <c r="X1601" t="s">
        <v>36</v>
      </c>
    </row>
    <row r="1602" spans="1:24" x14ac:dyDescent="0.3">
      <c r="A1602">
        <v>1319981</v>
      </c>
      <c r="B1602" t="s">
        <v>8349</v>
      </c>
      <c r="C1602" t="s">
        <v>8350</v>
      </c>
      <c r="D1602" t="s">
        <v>8358</v>
      </c>
      <c r="E1602" t="s">
        <v>719</v>
      </c>
      <c r="F1602" t="s">
        <v>8359</v>
      </c>
      <c r="G1602" t="s">
        <v>8357</v>
      </c>
      <c r="H1602" t="s">
        <v>30</v>
      </c>
      <c r="I1602">
        <v>9</v>
      </c>
      <c r="J1602" t="s">
        <v>31</v>
      </c>
      <c r="K1602" t="s">
        <v>8354</v>
      </c>
      <c r="L1602" t="s">
        <v>33</v>
      </c>
      <c r="M1602" t="s">
        <v>34</v>
      </c>
      <c r="N1602">
        <v>623551</v>
      </c>
      <c r="O1602">
        <v>498</v>
      </c>
      <c r="P1602" t="s">
        <v>35</v>
      </c>
      <c r="Q1602" t="s">
        <v>36</v>
      </c>
      <c r="R1602" t="s">
        <v>36</v>
      </c>
      <c r="S1602" t="s">
        <v>36</v>
      </c>
      <c r="T1602" t="s">
        <v>36</v>
      </c>
      <c r="U1602" t="s">
        <v>36</v>
      </c>
      <c r="V1602" t="s">
        <v>36</v>
      </c>
      <c r="W1602" t="s">
        <v>36</v>
      </c>
      <c r="X1602" t="s">
        <v>36</v>
      </c>
    </row>
    <row r="1603" spans="1:24" x14ac:dyDescent="0.3">
      <c r="A1603">
        <v>1320011</v>
      </c>
      <c r="B1603" t="s">
        <v>8360</v>
      </c>
      <c r="C1603" t="s">
        <v>8361</v>
      </c>
      <c r="D1603" t="s">
        <v>8362</v>
      </c>
      <c r="E1603" t="s">
        <v>111</v>
      </c>
      <c r="F1603" t="s">
        <v>8363</v>
      </c>
      <c r="G1603" t="s">
        <v>8364</v>
      </c>
      <c r="H1603" t="s">
        <v>61</v>
      </c>
      <c r="I1603">
        <v>5</v>
      </c>
      <c r="J1603" t="s">
        <v>114</v>
      </c>
      <c r="K1603" t="s">
        <v>8188</v>
      </c>
      <c r="L1603" t="s">
        <v>33</v>
      </c>
      <c r="M1603" t="s">
        <v>36</v>
      </c>
      <c r="N1603">
        <v>5429</v>
      </c>
      <c r="O1603">
        <v>233</v>
      </c>
      <c r="P1603">
        <v>3</v>
      </c>
      <c r="Q1603" t="s">
        <v>36</v>
      </c>
      <c r="R1603" t="s">
        <v>8365</v>
      </c>
      <c r="S1603" t="s">
        <v>8366</v>
      </c>
      <c r="T1603" t="s">
        <v>8367</v>
      </c>
      <c r="U1603" t="s">
        <v>36</v>
      </c>
      <c r="V1603" t="s">
        <v>36</v>
      </c>
      <c r="W1603" t="s">
        <v>36</v>
      </c>
      <c r="X1603" t="s">
        <v>33</v>
      </c>
    </row>
    <row r="1604" spans="1:24" x14ac:dyDescent="0.3">
      <c r="A1604">
        <v>1320109</v>
      </c>
      <c r="B1604" t="s">
        <v>8368</v>
      </c>
      <c r="C1604" t="s">
        <v>8369</v>
      </c>
      <c r="D1604" t="s">
        <v>8370</v>
      </c>
      <c r="E1604" t="s">
        <v>111</v>
      </c>
      <c r="F1604" t="s">
        <v>8371</v>
      </c>
      <c r="G1604" t="s">
        <v>8372</v>
      </c>
      <c r="H1604" t="s">
        <v>61</v>
      </c>
      <c r="I1604">
        <v>1</v>
      </c>
      <c r="J1604" t="s">
        <v>114</v>
      </c>
      <c r="K1604" t="s">
        <v>63</v>
      </c>
      <c r="L1604" t="s">
        <v>33</v>
      </c>
      <c r="M1604" t="s">
        <v>36</v>
      </c>
      <c r="N1604">
        <v>0</v>
      </c>
      <c r="O1604">
        <v>1</v>
      </c>
      <c r="P1604">
        <v>4</v>
      </c>
      <c r="Q1604" t="s">
        <v>36</v>
      </c>
      <c r="R1604" t="s">
        <v>36</v>
      </c>
      <c r="S1604" t="s">
        <v>36</v>
      </c>
      <c r="T1604" t="s">
        <v>36</v>
      </c>
      <c r="U1604" t="s">
        <v>36</v>
      </c>
      <c r="V1604" t="s">
        <v>36</v>
      </c>
      <c r="W1604" t="s">
        <v>36</v>
      </c>
      <c r="X1604" t="s">
        <v>36</v>
      </c>
    </row>
    <row r="1605" spans="1:24" x14ac:dyDescent="0.3">
      <c r="A1605">
        <v>1320111</v>
      </c>
      <c r="B1605" t="s">
        <v>8373</v>
      </c>
      <c r="C1605" t="s">
        <v>8374</v>
      </c>
      <c r="D1605" t="s">
        <v>8375</v>
      </c>
      <c r="E1605" t="s">
        <v>111</v>
      </c>
      <c r="F1605" t="s">
        <v>8376</v>
      </c>
      <c r="G1605" t="s">
        <v>8377</v>
      </c>
      <c r="H1605" t="s">
        <v>88</v>
      </c>
      <c r="I1605">
        <v>7</v>
      </c>
      <c r="J1605" t="s">
        <v>114</v>
      </c>
      <c r="K1605" t="s">
        <v>2403</v>
      </c>
      <c r="L1605" t="s">
        <v>33</v>
      </c>
      <c r="M1605" t="s">
        <v>36</v>
      </c>
      <c r="N1605">
        <v>65073</v>
      </c>
      <c r="O1605">
        <v>2798</v>
      </c>
      <c r="P1605">
        <v>142</v>
      </c>
      <c r="Q1605" t="s">
        <v>36</v>
      </c>
      <c r="R1605" t="s">
        <v>116</v>
      </c>
      <c r="S1605" t="s">
        <v>116</v>
      </c>
      <c r="T1605" t="s">
        <v>117</v>
      </c>
      <c r="U1605" t="s">
        <v>36</v>
      </c>
      <c r="V1605" t="s">
        <v>36</v>
      </c>
      <c r="W1605" t="s">
        <v>36</v>
      </c>
      <c r="X1605" t="s">
        <v>36</v>
      </c>
    </row>
    <row r="1606" spans="1:24" x14ac:dyDescent="0.3">
      <c r="A1606">
        <v>1320113</v>
      </c>
      <c r="B1606" t="s">
        <v>8004</v>
      </c>
      <c r="C1606" t="s">
        <v>8004</v>
      </c>
      <c r="D1606" t="s">
        <v>8378</v>
      </c>
      <c r="E1606" t="s">
        <v>111</v>
      </c>
      <c r="F1606" t="s">
        <v>8371</v>
      </c>
      <c r="G1606" t="s">
        <v>8379</v>
      </c>
      <c r="H1606" t="s">
        <v>43</v>
      </c>
      <c r="I1606">
        <v>1</v>
      </c>
      <c r="J1606" t="s">
        <v>114</v>
      </c>
      <c r="K1606" t="s">
        <v>63</v>
      </c>
      <c r="L1606" t="s">
        <v>33</v>
      </c>
      <c r="M1606" t="s">
        <v>36</v>
      </c>
      <c r="N1606">
        <v>0</v>
      </c>
      <c r="O1606">
        <v>1</v>
      </c>
      <c r="P1606">
        <v>0</v>
      </c>
      <c r="Q1606" t="s">
        <v>36</v>
      </c>
      <c r="R1606" t="s">
        <v>36</v>
      </c>
      <c r="S1606" t="s">
        <v>36</v>
      </c>
      <c r="T1606" t="s">
        <v>36</v>
      </c>
      <c r="U1606" t="s">
        <v>36</v>
      </c>
      <c r="V1606" t="s">
        <v>36</v>
      </c>
      <c r="W1606" t="s">
        <v>36</v>
      </c>
      <c r="X1606" t="s">
        <v>36</v>
      </c>
    </row>
    <row r="1607" spans="1:24" x14ac:dyDescent="0.3">
      <c r="A1607">
        <v>1320225</v>
      </c>
      <c r="B1607" t="s">
        <v>8380</v>
      </c>
      <c r="C1607" t="s">
        <v>8381</v>
      </c>
      <c r="D1607" t="s">
        <v>8382</v>
      </c>
      <c r="E1607" t="s">
        <v>111</v>
      </c>
      <c r="F1607" t="s">
        <v>8383</v>
      </c>
      <c r="G1607" t="s">
        <v>8384</v>
      </c>
      <c r="H1607" t="s">
        <v>30</v>
      </c>
      <c r="I1607">
        <v>1</v>
      </c>
      <c r="J1607" t="s">
        <v>114</v>
      </c>
      <c r="K1607" t="s">
        <v>63</v>
      </c>
      <c r="L1607" t="s">
        <v>36</v>
      </c>
      <c r="M1607" t="s">
        <v>34</v>
      </c>
      <c r="N1607">
        <v>0</v>
      </c>
      <c r="O1607">
        <v>1</v>
      </c>
      <c r="P1607">
        <v>0</v>
      </c>
      <c r="Q1607" t="s">
        <v>36</v>
      </c>
      <c r="R1607" t="s">
        <v>36</v>
      </c>
      <c r="S1607" t="s">
        <v>36</v>
      </c>
      <c r="T1607" t="s">
        <v>36</v>
      </c>
      <c r="U1607" t="s">
        <v>36</v>
      </c>
      <c r="V1607" t="s">
        <v>36</v>
      </c>
      <c r="W1607" t="s">
        <v>36</v>
      </c>
      <c r="X1607" t="s">
        <v>36</v>
      </c>
    </row>
    <row r="1608" spans="1:24" x14ac:dyDescent="0.3">
      <c r="A1608">
        <v>1320227</v>
      </c>
      <c r="B1608" t="s">
        <v>8380</v>
      </c>
      <c r="C1608" t="s">
        <v>8381</v>
      </c>
      <c r="D1608" t="s">
        <v>8385</v>
      </c>
      <c r="E1608" t="s">
        <v>111</v>
      </c>
      <c r="F1608" t="s">
        <v>8383</v>
      </c>
      <c r="G1608" t="s">
        <v>8386</v>
      </c>
      <c r="H1608" t="s">
        <v>30</v>
      </c>
      <c r="I1608">
        <v>1</v>
      </c>
      <c r="J1608" t="s">
        <v>114</v>
      </c>
      <c r="K1608" t="s">
        <v>63</v>
      </c>
      <c r="L1608" t="s">
        <v>36</v>
      </c>
      <c r="M1608" t="s">
        <v>34</v>
      </c>
      <c r="N1608">
        <v>0</v>
      </c>
      <c r="O1608">
        <v>1</v>
      </c>
      <c r="P1608">
        <v>0</v>
      </c>
      <c r="Q1608" t="s">
        <v>36</v>
      </c>
      <c r="R1608" t="s">
        <v>36</v>
      </c>
      <c r="S1608" t="s">
        <v>36</v>
      </c>
      <c r="T1608" t="s">
        <v>36</v>
      </c>
      <c r="U1608" t="s">
        <v>36</v>
      </c>
      <c r="V1608" t="s">
        <v>36</v>
      </c>
      <c r="W1608" t="s">
        <v>36</v>
      </c>
      <c r="X1608" t="s">
        <v>36</v>
      </c>
    </row>
    <row r="1609" spans="1:24" x14ac:dyDescent="0.3">
      <c r="A1609">
        <v>1320229</v>
      </c>
      <c r="B1609" t="s">
        <v>8387</v>
      </c>
      <c r="C1609" t="s">
        <v>8388</v>
      </c>
      <c r="D1609" t="s">
        <v>8389</v>
      </c>
      <c r="E1609" t="s">
        <v>111</v>
      </c>
      <c r="F1609" t="s">
        <v>8390</v>
      </c>
      <c r="G1609" t="s">
        <v>8391</v>
      </c>
      <c r="H1609" t="s">
        <v>88</v>
      </c>
      <c r="I1609">
        <v>1</v>
      </c>
      <c r="J1609" t="s">
        <v>114</v>
      </c>
      <c r="K1609" t="s">
        <v>63</v>
      </c>
      <c r="L1609" t="s">
        <v>33</v>
      </c>
      <c r="M1609" t="s">
        <v>36</v>
      </c>
      <c r="N1609">
        <v>0</v>
      </c>
      <c r="O1609">
        <v>1</v>
      </c>
      <c r="P1609">
        <v>0</v>
      </c>
      <c r="Q1609" t="s">
        <v>36</v>
      </c>
      <c r="R1609" t="s">
        <v>36</v>
      </c>
      <c r="S1609" t="s">
        <v>36</v>
      </c>
      <c r="T1609" t="s">
        <v>36</v>
      </c>
      <c r="U1609" t="s">
        <v>36</v>
      </c>
      <c r="V1609" t="s">
        <v>36</v>
      </c>
      <c r="W1609" t="s">
        <v>36</v>
      </c>
      <c r="X1609" t="s">
        <v>36</v>
      </c>
    </row>
    <row r="1610" spans="1:24" x14ac:dyDescent="0.3">
      <c r="A1610">
        <v>1320239</v>
      </c>
      <c r="B1610" t="s">
        <v>8349</v>
      </c>
      <c r="C1610" t="s">
        <v>8350</v>
      </c>
      <c r="D1610" t="s">
        <v>8392</v>
      </c>
      <c r="E1610" t="s">
        <v>719</v>
      </c>
      <c r="F1610" t="s">
        <v>8393</v>
      </c>
      <c r="G1610" t="s">
        <v>8394</v>
      </c>
      <c r="H1610" t="s">
        <v>30</v>
      </c>
      <c r="I1610">
        <v>9</v>
      </c>
      <c r="J1610" t="s">
        <v>31</v>
      </c>
      <c r="K1610" t="s">
        <v>8354</v>
      </c>
      <c r="L1610" t="s">
        <v>33</v>
      </c>
      <c r="M1610" t="s">
        <v>36</v>
      </c>
      <c r="N1610">
        <v>623551</v>
      </c>
      <c r="O1610">
        <v>498</v>
      </c>
      <c r="P1610" t="s">
        <v>35</v>
      </c>
      <c r="Q1610" t="s">
        <v>36</v>
      </c>
      <c r="R1610" t="s">
        <v>36</v>
      </c>
      <c r="S1610" t="s">
        <v>36</v>
      </c>
      <c r="T1610" t="s">
        <v>36</v>
      </c>
      <c r="U1610" t="s">
        <v>36</v>
      </c>
      <c r="V1610" t="s">
        <v>36</v>
      </c>
      <c r="W1610" t="s">
        <v>36</v>
      </c>
      <c r="X1610" t="s">
        <v>36</v>
      </c>
    </row>
    <row r="1611" spans="1:24" x14ac:dyDescent="0.3">
      <c r="A1611">
        <v>1320425</v>
      </c>
      <c r="B1611" t="s">
        <v>8395</v>
      </c>
      <c r="C1611" t="s">
        <v>8396</v>
      </c>
      <c r="D1611" t="s">
        <v>8397</v>
      </c>
      <c r="E1611" t="s">
        <v>111</v>
      </c>
      <c r="F1611" t="s">
        <v>8398</v>
      </c>
      <c r="G1611" t="s">
        <v>8399</v>
      </c>
      <c r="H1611" t="s">
        <v>88</v>
      </c>
      <c r="I1611">
        <v>6</v>
      </c>
      <c r="J1611" t="s">
        <v>114</v>
      </c>
      <c r="K1611" t="s">
        <v>8188</v>
      </c>
      <c r="L1611" t="s">
        <v>33</v>
      </c>
      <c r="M1611" t="s">
        <v>34</v>
      </c>
      <c r="N1611">
        <v>26981</v>
      </c>
      <c r="O1611">
        <v>1160</v>
      </c>
      <c r="P1611">
        <v>188</v>
      </c>
      <c r="Q1611" t="s">
        <v>36</v>
      </c>
      <c r="R1611" t="s">
        <v>8400</v>
      </c>
      <c r="S1611" t="s">
        <v>8400</v>
      </c>
      <c r="T1611" t="s">
        <v>8401</v>
      </c>
      <c r="U1611" t="s">
        <v>36</v>
      </c>
      <c r="V1611" t="s">
        <v>36</v>
      </c>
      <c r="W1611" t="s">
        <v>36</v>
      </c>
      <c r="X1611" t="s">
        <v>36</v>
      </c>
    </row>
    <row r="1612" spans="1:24" x14ac:dyDescent="0.3">
      <c r="A1612">
        <v>1320537</v>
      </c>
      <c r="B1612" t="s">
        <v>8402</v>
      </c>
      <c r="C1612" t="s">
        <v>8403</v>
      </c>
      <c r="D1612" t="s">
        <v>8404</v>
      </c>
      <c r="E1612" t="s">
        <v>40</v>
      </c>
      <c r="F1612" t="s">
        <v>8405</v>
      </c>
      <c r="G1612" t="s">
        <v>8406</v>
      </c>
      <c r="H1612" t="s">
        <v>30</v>
      </c>
      <c r="I1612">
        <v>9</v>
      </c>
      <c r="J1612" t="s">
        <v>31</v>
      </c>
      <c r="K1612" t="s">
        <v>7626</v>
      </c>
      <c r="L1612" t="s">
        <v>33</v>
      </c>
      <c r="M1612" t="s">
        <v>34</v>
      </c>
      <c r="N1612">
        <v>706988</v>
      </c>
      <c r="O1612">
        <v>565</v>
      </c>
      <c r="P1612" t="s">
        <v>35</v>
      </c>
      <c r="Q1612" t="s">
        <v>36</v>
      </c>
      <c r="R1612" t="s">
        <v>36</v>
      </c>
      <c r="S1612" t="s">
        <v>36</v>
      </c>
      <c r="T1612" t="s">
        <v>36</v>
      </c>
      <c r="U1612" t="s">
        <v>36</v>
      </c>
      <c r="V1612" t="s">
        <v>36</v>
      </c>
      <c r="W1612" t="s">
        <v>36</v>
      </c>
      <c r="X1612" t="s">
        <v>36</v>
      </c>
    </row>
    <row r="1613" spans="1:24" x14ac:dyDescent="0.3">
      <c r="A1613">
        <v>1320539</v>
      </c>
      <c r="B1613" t="s">
        <v>8407</v>
      </c>
      <c r="C1613" t="s">
        <v>8408</v>
      </c>
      <c r="D1613" t="s">
        <v>8409</v>
      </c>
      <c r="E1613" t="s">
        <v>40</v>
      </c>
      <c r="F1613" t="s">
        <v>8410</v>
      </c>
      <c r="G1613" t="s">
        <v>8406</v>
      </c>
      <c r="H1613" t="s">
        <v>61</v>
      </c>
      <c r="I1613">
        <v>9</v>
      </c>
      <c r="J1613" t="s">
        <v>31</v>
      </c>
      <c r="K1613" t="s">
        <v>645</v>
      </c>
      <c r="L1613" t="s">
        <v>33</v>
      </c>
      <c r="M1613" t="s">
        <v>34</v>
      </c>
      <c r="N1613">
        <v>706988</v>
      </c>
      <c r="O1613">
        <v>565</v>
      </c>
      <c r="P1613" t="s">
        <v>35</v>
      </c>
      <c r="Q1613" t="s">
        <v>36</v>
      </c>
      <c r="R1613" t="s">
        <v>36</v>
      </c>
      <c r="S1613" t="s">
        <v>36</v>
      </c>
      <c r="T1613" t="s">
        <v>36</v>
      </c>
      <c r="U1613" t="s">
        <v>36</v>
      </c>
      <c r="V1613" t="s">
        <v>36</v>
      </c>
      <c r="W1613" t="s">
        <v>36</v>
      </c>
      <c r="X1613" t="s">
        <v>36</v>
      </c>
    </row>
    <row r="1614" spans="1:24" x14ac:dyDescent="0.3">
      <c r="A1614">
        <v>1320555</v>
      </c>
      <c r="B1614" t="s">
        <v>8241</v>
      </c>
      <c r="C1614" t="s">
        <v>8242</v>
      </c>
      <c r="D1614" t="s">
        <v>8411</v>
      </c>
      <c r="E1614" t="s">
        <v>508</v>
      </c>
      <c r="F1614" t="s">
        <v>8412</v>
      </c>
      <c r="G1614" t="s">
        <v>8413</v>
      </c>
      <c r="H1614" t="s">
        <v>61</v>
      </c>
      <c r="I1614">
        <v>6</v>
      </c>
      <c r="J1614" t="s">
        <v>75</v>
      </c>
      <c r="K1614" t="s">
        <v>6207</v>
      </c>
      <c r="L1614" t="s">
        <v>33</v>
      </c>
      <c r="M1614" t="s">
        <v>426</v>
      </c>
      <c r="N1614">
        <v>3385</v>
      </c>
      <c r="O1614">
        <v>3</v>
      </c>
      <c r="P1614" t="s">
        <v>35</v>
      </c>
      <c r="Q1614" t="s">
        <v>36</v>
      </c>
      <c r="R1614" t="s">
        <v>36</v>
      </c>
      <c r="S1614" t="s">
        <v>36</v>
      </c>
      <c r="T1614" t="s">
        <v>36</v>
      </c>
      <c r="U1614" t="s">
        <v>36</v>
      </c>
      <c r="V1614" t="s">
        <v>36</v>
      </c>
      <c r="W1614" t="s">
        <v>36</v>
      </c>
      <c r="X1614" t="s">
        <v>36</v>
      </c>
    </row>
    <row r="1615" spans="1:24" x14ac:dyDescent="0.3">
      <c r="A1615">
        <v>1320557</v>
      </c>
      <c r="B1615" t="s">
        <v>8407</v>
      </c>
      <c r="C1615" t="s">
        <v>8408</v>
      </c>
      <c r="D1615" t="s">
        <v>8414</v>
      </c>
      <c r="E1615" t="s">
        <v>40</v>
      </c>
      <c r="F1615" t="s">
        <v>8415</v>
      </c>
      <c r="G1615" t="s">
        <v>8416</v>
      </c>
      <c r="H1615" t="s">
        <v>61</v>
      </c>
      <c r="I1615">
        <v>9</v>
      </c>
      <c r="J1615" t="s">
        <v>31</v>
      </c>
      <c r="K1615" t="s">
        <v>645</v>
      </c>
      <c r="L1615" t="s">
        <v>33</v>
      </c>
      <c r="M1615" t="s">
        <v>34</v>
      </c>
      <c r="N1615">
        <v>706988</v>
      </c>
      <c r="O1615">
        <v>565</v>
      </c>
      <c r="P1615" t="s">
        <v>35</v>
      </c>
      <c r="Q1615" t="s">
        <v>36</v>
      </c>
      <c r="R1615" t="s">
        <v>36</v>
      </c>
      <c r="S1615" t="s">
        <v>36</v>
      </c>
      <c r="T1615" t="s">
        <v>36</v>
      </c>
      <c r="U1615" t="s">
        <v>36</v>
      </c>
      <c r="V1615" t="s">
        <v>36</v>
      </c>
      <c r="W1615" t="s">
        <v>36</v>
      </c>
      <c r="X1615" t="s">
        <v>36</v>
      </c>
    </row>
    <row r="1616" spans="1:24" x14ac:dyDescent="0.3">
      <c r="A1616">
        <v>1320589</v>
      </c>
      <c r="B1616" t="s">
        <v>8417</v>
      </c>
      <c r="C1616" t="s">
        <v>8417</v>
      </c>
      <c r="D1616" t="s">
        <v>8418</v>
      </c>
      <c r="E1616" t="s">
        <v>111</v>
      </c>
      <c r="F1616" t="s">
        <v>8419</v>
      </c>
      <c r="G1616" t="s">
        <v>8420</v>
      </c>
      <c r="H1616" t="s">
        <v>61</v>
      </c>
      <c r="I1616">
        <v>1</v>
      </c>
      <c r="J1616" t="s">
        <v>114</v>
      </c>
      <c r="K1616" t="s">
        <v>63</v>
      </c>
      <c r="L1616" t="s">
        <v>36</v>
      </c>
      <c r="M1616" t="s">
        <v>34</v>
      </c>
      <c r="N1616">
        <v>0</v>
      </c>
      <c r="O1616">
        <v>1</v>
      </c>
      <c r="P1616">
        <v>0</v>
      </c>
      <c r="Q1616" t="s">
        <v>36</v>
      </c>
      <c r="R1616" t="s">
        <v>36</v>
      </c>
      <c r="S1616" t="s">
        <v>36</v>
      </c>
      <c r="T1616" t="s">
        <v>36</v>
      </c>
      <c r="U1616" t="s">
        <v>36</v>
      </c>
      <c r="V1616" t="s">
        <v>36</v>
      </c>
      <c r="W1616" t="s">
        <v>36</v>
      </c>
      <c r="X1616" t="s">
        <v>36</v>
      </c>
    </row>
    <row r="1617" spans="1:24" x14ac:dyDescent="0.3">
      <c r="A1617">
        <v>1320603</v>
      </c>
      <c r="B1617" t="s">
        <v>8421</v>
      </c>
      <c r="C1617" t="s">
        <v>8422</v>
      </c>
      <c r="D1617" t="s">
        <v>8423</v>
      </c>
      <c r="E1617" t="s">
        <v>51</v>
      </c>
      <c r="F1617" t="s">
        <v>8424</v>
      </c>
      <c r="G1617" t="s">
        <v>8425</v>
      </c>
      <c r="H1617" t="s">
        <v>30</v>
      </c>
      <c r="I1617">
        <v>9</v>
      </c>
      <c r="J1617" t="s">
        <v>31</v>
      </c>
      <c r="K1617" t="s">
        <v>7626</v>
      </c>
      <c r="L1617" t="s">
        <v>33</v>
      </c>
      <c r="M1617" t="s">
        <v>34</v>
      </c>
      <c r="N1617">
        <v>312</v>
      </c>
      <c r="O1617">
        <v>1</v>
      </c>
      <c r="P1617" t="s">
        <v>35</v>
      </c>
      <c r="Q1617" t="s">
        <v>36</v>
      </c>
      <c r="R1617" t="s">
        <v>36</v>
      </c>
      <c r="S1617" t="s">
        <v>36</v>
      </c>
      <c r="T1617" t="s">
        <v>36</v>
      </c>
      <c r="U1617" t="s">
        <v>36</v>
      </c>
      <c r="V1617" t="s">
        <v>36</v>
      </c>
      <c r="W1617" t="s">
        <v>36</v>
      </c>
      <c r="X1617" t="s">
        <v>36</v>
      </c>
    </row>
    <row r="1618" spans="1:24" x14ac:dyDescent="0.3">
      <c r="A1618">
        <v>1320949</v>
      </c>
      <c r="B1618" t="s">
        <v>8426</v>
      </c>
      <c r="C1618" t="s">
        <v>8427</v>
      </c>
      <c r="D1618" t="s">
        <v>8428</v>
      </c>
      <c r="E1618" t="s">
        <v>111</v>
      </c>
      <c r="F1618" t="s">
        <v>8429</v>
      </c>
      <c r="G1618" t="s">
        <v>8430</v>
      </c>
      <c r="H1618" t="s">
        <v>30</v>
      </c>
      <c r="I1618">
        <v>1</v>
      </c>
      <c r="J1618" t="s">
        <v>114</v>
      </c>
      <c r="K1618" t="s">
        <v>63</v>
      </c>
      <c r="L1618" t="s">
        <v>33</v>
      </c>
      <c r="M1618" t="s">
        <v>36</v>
      </c>
      <c r="N1618">
        <v>0</v>
      </c>
      <c r="O1618">
        <v>1</v>
      </c>
      <c r="P1618">
        <v>0</v>
      </c>
      <c r="Q1618" t="s">
        <v>36</v>
      </c>
      <c r="R1618" t="s">
        <v>36</v>
      </c>
      <c r="S1618" t="s">
        <v>36</v>
      </c>
      <c r="T1618" t="s">
        <v>36</v>
      </c>
      <c r="U1618" t="s">
        <v>36</v>
      </c>
      <c r="V1618" t="s">
        <v>36</v>
      </c>
      <c r="W1618" t="s">
        <v>36</v>
      </c>
      <c r="X1618" t="s">
        <v>36</v>
      </c>
    </row>
    <row r="1619" spans="1:24" x14ac:dyDescent="0.3">
      <c r="A1619">
        <v>1320957</v>
      </c>
      <c r="B1619" t="s">
        <v>8421</v>
      </c>
      <c r="C1619" t="s">
        <v>8422</v>
      </c>
      <c r="D1619" t="s">
        <v>8431</v>
      </c>
      <c r="E1619" t="s">
        <v>51</v>
      </c>
      <c r="F1619" t="s">
        <v>8432</v>
      </c>
      <c r="G1619" t="s">
        <v>8425</v>
      </c>
      <c r="H1619" t="s">
        <v>30</v>
      </c>
      <c r="I1619">
        <v>9</v>
      </c>
      <c r="J1619" t="s">
        <v>31</v>
      </c>
      <c r="K1619" t="s">
        <v>7626</v>
      </c>
      <c r="L1619" t="s">
        <v>33</v>
      </c>
      <c r="M1619" t="s">
        <v>34</v>
      </c>
      <c r="N1619">
        <v>312</v>
      </c>
      <c r="O1619">
        <v>1</v>
      </c>
      <c r="P1619" t="s">
        <v>35</v>
      </c>
      <c r="Q1619" t="s">
        <v>36</v>
      </c>
      <c r="R1619" t="s">
        <v>36</v>
      </c>
      <c r="S1619" t="s">
        <v>36</v>
      </c>
      <c r="T1619" t="s">
        <v>36</v>
      </c>
      <c r="U1619" t="s">
        <v>36</v>
      </c>
      <c r="V1619" t="s">
        <v>36</v>
      </c>
      <c r="W1619" t="s">
        <v>36</v>
      </c>
      <c r="X1619" t="s">
        <v>36</v>
      </c>
    </row>
    <row r="1620" spans="1:24" x14ac:dyDescent="0.3">
      <c r="A1620">
        <v>1321147</v>
      </c>
      <c r="B1620" t="s">
        <v>8433</v>
      </c>
      <c r="C1620" t="s">
        <v>8434</v>
      </c>
      <c r="D1620" t="s">
        <v>8435</v>
      </c>
      <c r="E1620" t="s">
        <v>279</v>
      </c>
      <c r="F1620" t="s">
        <v>8436</v>
      </c>
      <c r="G1620" t="s">
        <v>8437</v>
      </c>
      <c r="H1620" t="s">
        <v>88</v>
      </c>
      <c r="I1620">
        <v>6</v>
      </c>
      <c r="J1620" t="s">
        <v>31</v>
      </c>
      <c r="K1620" t="s">
        <v>8438</v>
      </c>
      <c r="L1620" t="s">
        <v>33</v>
      </c>
      <c r="M1620" t="s">
        <v>34</v>
      </c>
      <c r="N1620">
        <v>8400</v>
      </c>
      <c r="O1620">
        <v>6</v>
      </c>
      <c r="P1620" t="s">
        <v>35</v>
      </c>
      <c r="Q1620" t="s">
        <v>36</v>
      </c>
      <c r="R1620" t="s">
        <v>36</v>
      </c>
      <c r="S1620" t="s">
        <v>36</v>
      </c>
      <c r="T1620" t="s">
        <v>36</v>
      </c>
      <c r="U1620" t="s">
        <v>36</v>
      </c>
      <c r="V1620" t="s">
        <v>36</v>
      </c>
      <c r="W1620" t="s">
        <v>36</v>
      </c>
      <c r="X1620" t="s">
        <v>36</v>
      </c>
    </row>
    <row r="1621" spans="1:24" x14ac:dyDescent="0.3">
      <c r="A1621">
        <v>1321237</v>
      </c>
      <c r="B1621" t="s">
        <v>8439</v>
      </c>
      <c r="C1621" t="s">
        <v>8440</v>
      </c>
      <c r="D1621" t="s">
        <v>8441</v>
      </c>
      <c r="E1621" t="s">
        <v>111</v>
      </c>
      <c r="F1621" t="s">
        <v>8442</v>
      </c>
      <c r="G1621" t="s">
        <v>8443</v>
      </c>
      <c r="H1621" t="s">
        <v>88</v>
      </c>
      <c r="I1621">
        <v>6</v>
      </c>
      <c r="J1621" t="s">
        <v>114</v>
      </c>
      <c r="K1621" t="s">
        <v>8444</v>
      </c>
      <c r="L1621" t="s">
        <v>33</v>
      </c>
      <c r="M1621" t="s">
        <v>34</v>
      </c>
      <c r="N1621">
        <v>20654</v>
      </c>
      <c r="O1621">
        <v>888</v>
      </c>
      <c r="P1621">
        <v>50</v>
      </c>
      <c r="Q1621" t="s">
        <v>36</v>
      </c>
      <c r="R1621" t="s">
        <v>1896</v>
      </c>
      <c r="S1621" t="s">
        <v>1896</v>
      </c>
      <c r="T1621" t="s">
        <v>1897</v>
      </c>
      <c r="U1621" t="s">
        <v>36</v>
      </c>
      <c r="V1621" t="s">
        <v>36</v>
      </c>
      <c r="W1621" t="s">
        <v>36</v>
      </c>
      <c r="X1621" t="s">
        <v>36</v>
      </c>
    </row>
    <row r="1622" spans="1:24" x14ac:dyDescent="0.3">
      <c r="A1622">
        <v>1321239</v>
      </c>
      <c r="B1622" t="s">
        <v>8445</v>
      </c>
      <c r="C1622" t="s">
        <v>8446</v>
      </c>
      <c r="D1622" t="s">
        <v>8447</v>
      </c>
      <c r="E1622" t="s">
        <v>121</v>
      </c>
      <c r="F1622" t="s">
        <v>8448</v>
      </c>
      <c r="G1622" t="s">
        <v>8449</v>
      </c>
      <c r="H1622" t="s">
        <v>30</v>
      </c>
      <c r="I1622">
        <v>6</v>
      </c>
      <c r="J1622" t="s">
        <v>31</v>
      </c>
      <c r="K1622" t="s">
        <v>8450</v>
      </c>
      <c r="L1622" t="s">
        <v>33</v>
      </c>
      <c r="M1622" t="s">
        <v>36</v>
      </c>
      <c r="N1622">
        <v>6932</v>
      </c>
      <c r="O1622">
        <v>5</v>
      </c>
      <c r="P1622" t="s">
        <v>35</v>
      </c>
      <c r="Q1622" t="s">
        <v>36</v>
      </c>
      <c r="R1622" t="s">
        <v>36</v>
      </c>
      <c r="S1622" t="s">
        <v>36</v>
      </c>
      <c r="T1622" t="s">
        <v>36</v>
      </c>
      <c r="U1622" t="s">
        <v>36</v>
      </c>
      <c r="V1622" t="s">
        <v>36</v>
      </c>
      <c r="W1622" t="s">
        <v>36</v>
      </c>
      <c r="X1622" t="s">
        <v>36</v>
      </c>
    </row>
    <row r="1623" spans="1:24" x14ac:dyDescent="0.3">
      <c r="A1623">
        <v>1321241</v>
      </c>
      <c r="B1623" t="s">
        <v>8451</v>
      </c>
      <c r="C1623" t="s">
        <v>8452</v>
      </c>
      <c r="D1623" t="s">
        <v>8453</v>
      </c>
      <c r="E1623" t="s">
        <v>40</v>
      </c>
      <c r="F1623" t="s">
        <v>8454</v>
      </c>
      <c r="G1623" t="s">
        <v>8455</v>
      </c>
      <c r="H1623" t="s">
        <v>30</v>
      </c>
      <c r="I1623">
        <v>9</v>
      </c>
      <c r="J1623" t="s">
        <v>31</v>
      </c>
      <c r="K1623" t="s">
        <v>8456</v>
      </c>
      <c r="L1623" t="s">
        <v>33</v>
      </c>
      <c r="M1623" t="s">
        <v>34</v>
      </c>
      <c r="N1623">
        <v>706988</v>
      </c>
      <c r="O1623">
        <v>565</v>
      </c>
      <c r="P1623" t="s">
        <v>35</v>
      </c>
      <c r="Q1623" t="s">
        <v>36</v>
      </c>
      <c r="R1623" t="s">
        <v>36</v>
      </c>
      <c r="S1623" t="s">
        <v>36</v>
      </c>
      <c r="T1623" t="s">
        <v>36</v>
      </c>
      <c r="U1623" t="s">
        <v>36</v>
      </c>
      <c r="V1623" t="s">
        <v>36</v>
      </c>
      <c r="W1623" t="s">
        <v>36</v>
      </c>
      <c r="X1623" t="s">
        <v>36</v>
      </c>
    </row>
    <row r="1624" spans="1:24" x14ac:dyDescent="0.3">
      <c r="A1624">
        <v>1321247</v>
      </c>
      <c r="B1624" t="s">
        <v>8451</v>
      </c>
      <c r="C1624" t="s">
        <v>8452</v>
      </c>
      <c r="D1624" t="s">
        <v>8457</v>
      </c>
      <c r="E1624" t="s">
        <v>40</v>
      </c>
      <c r="F1624" t="s">
        <v>8458</v>
      </c>
      <c r="G1624" t="s">
        <v>8459</v>
      </c>
      <c r="H1624" t="s">
        <v>30</v>
      </c>
      <c r="I1624">
        <v>9</v>
      </c>
      <c r="J1624" t="s">
        <v>31</v>
      </c>
      <c r="K1624" t="s">
        <v>8456</v>
      </c>
      <c r="L1624" t="s">
        <v>33</v>
      </c>
      <c r="M1624" t="s">
        <v>34</v>
      </c>
      <c r="N1624">
        <v>706988</v>
      </c>
      <c r="O1624">
        <v>565</v>
      </c>
      <c r="P1624" t="s">
        <v>35</v>
      </c>
      <c r="Q1624" t="s">
        <v>36</v>
      </c>
      <c r="R1624" t="s">
        <v>36</v>
      </c>
      <c r="S1624" t="s">
        <v>36</v>
      </c>
      <c r="T1624" t="s">
        <v>36</v>
      </c>
      <c r="U1624" t="s">
        <v>36</v>
      </c>
      <c r="V1624" t="s">
        <v>36</v>
      </c>
      <c r="W1624" t="s">
        <v>36</v>
      </c>
      <c r="X1624" t="s">
        <v>36</v>
      </c>
    </row>
    <row r="1625" spans="1:24" x14ac:dyDescent="0.3">
      <c r="A1625">
        <v>1321511</v>
      </c>
      <c r="B1625" t="s">
        <v>8460</v>
      </c>
      <c r="C1625" t="s">
        <v>8460</v>
      </c>
      <c r="D1625" t="s">
        <v>8461</v>
      </c>
      <c r="E1625" t="s">
        <v>111</v>
      </c>
      <c r="F1625" t="s">
        <v>8462</v>
      </c>
      <c r="G1625" t="s">
        <v>8463</v>
      </c>
      <c r="H1625" t="s">
        <v>61</v>
      </c>
      <c r="I1625">
        <v>1</v>
      </c>
      <c r="J1625" t="s">
        <v>114</v>
      </c>
      <c r="K1625" t="s">
        <v>63</v>
      </c>
      <c r="L1625" t="s">
        <v>33</v>
      </c>
      <c r="M1625" t="s">
        <v>36</v>
      </c>
      <c r="N1625">
        <v>0</v>
      </c>
      <c r="O1625">
        <v>1</v>
      </c>
      <c r="P1625">
        <v>1</v>
      </c>
      <c r="Q1625" t="s">
        <v>36</v>
      </c>
      <c r="R1625" t="s">
        <v>36</v>
      </c>
      <c r="S1625" t="s">
        <v>36</v>
      </c>
      <c r="T1625" t="s">
        <v>36</v>
      </c>
      <c r="U1625" t="s">
        <v>36</v>
      </c>
      <c r="V1625" t="s">
        <v>36</v>
      </c>
      <c r="W1625" t="s">
        <v>36</v>
      </c>
      <c r="X1625" t="s">
        <v>36</v>
      </c>
    </row>
    <row r="1626" spans="1:24" x14ac:dyDescent="0.3">
      <c r="A1626">
        <v>1321513</v>
      </c>
      <c r="B1626" t="s">
        <v>8464</v>
      </c>
      <c r="C1626" t="s">
        <v>8464</v>
      </c>
      <c r="D1626" t="s">
        <v>8465</v>
      </c>
      <c r="E1626" t="s">
        <v>111</v>
      </c>
      <c r="F1626" t="s">
        <v>8462</v>
      </c>
      <c r="G1626" t="s">
        <v>8466</v>
      </c>
      <c r="H1626" t="s">
        <v>30</v>
      </c>
      <c r="I1626">
        <v>7</v>
      </c>
      <c r="J1626" t="s">
        <v>114</v>
      </c>
      <c r="K1626" t="s">
        <v>5019</v>
      </c>
      <c r="L1626" t="s">
        <v>36</v>
      </c>
      <c r="M1626" t="s">
        <v>34</v>
      </c>
      <c r="N1626">
        <v>65100</v>
      </c>
      <c r="O1626">
        <v>2799</v>
      </c>
      <c r="P1626">
        <v>290</v>
      </c>
      <c r="Q1626" t="s">
        <v>36</v>
      </c>
      <c r="R1626" t="s">
        <v>116</v>
      </c>
      <c r="S1626" t="s">
        <v>116</v>
      </c>
      <c r="T1626" t="s">
        <v>117</v>
      </c>
      <c r="U1626" t="s">
        <v>36</v>
      </c>
      <c r="V1626" t="s">
        <v>36</v>
      </c>
      <c r="W1626" t="s">
        <v>36</v>
      </c>
      <c r="X1626" t="s">
        <v>36</v>
      </c>
    </row>
    <row r="1627" spans="1:24" x14ac:dyDescent="0.3">
      <c r="A1627">
        <v>1321515</v>
      </c>
      <c r="B1627" t="s">
        <v>8467</v>
      </c>
      <c r="C1627" t="s">
        <v>8468</v>
      </c>
      <c r="D1627" t="s">
        <v>8469</v>
      </c>
      <c r="E1627" t="s">
        <v>51</v>
      </c>
      <c r="F1627" t="s">
        <v>8470</v>
      </c>
      <c r="G1627" t="s">
        <v>8471</v>
      </c>
      <c r="H1627" t="s">
        <v>30</v>
      </c>
      <c r="I1627">
        <v>9</v>
      </c>
      <c r="J1627" t="s">
        <v>31</v>
      </c>
      <c r="K1627" t="s">
        <v>8456</v>
      </c>
      <c r="L1627" t="s">
        <v>33</v>
      </c>
      <c r="M1627" t="s">
        <v>36</v>
      </c>
      <c r="N1627">
        <v>312</v>
      </c>
      <c r="O1627">
        <v>1</v>
      </c>
      <c r="P1627" t="s">
        <v>35</v>
      </c>
      <c r="Q1627" t="s">
        <v>36</v>
      </c>
      <c r="R1627" t="s">
        <v>36</v>
      </c>
      <c r="S1627" t="s">
        <v>36</v>
      </c>
      <c r="T1627" t="s">
        <v>36</v>
      </c>
      <c r="U1627" t="s">
        <v>36</v>
      </c>
      <c r="V1627" t="s">
        <v>36</v>
      </c>
      <c r="W1627" t="s">
        <v>36</v>
      </c>
      <c r="X1627" t="s">
        <v>36</v>
      </c>
    </row>
    <row r="1628" spans="1:24" x14ac:dyDescent="0.3">
      <c r="A1628">
        <v>1321517</v>
      </c>
      <c r="B1628" t="s">
        <v>8472</v>
      </c>
      <c r="C1628" t="s">
        <v>8468</v>
      </c>
      <c r="D1628" t="s">
        <v>8473</v>
      </c>
      <c r="E1628" t="s">
        <v>51</v>
      </c>
      <c r="F1628" t="s">
        <v>8474</v>
      </c>
      <c r="G1628" t="s">
        <v>8475</v>
      </c>
      <c r="H1628" t="s">
        <v>30</v>
      </c>
      <c r="I1628">
        <v>9</v>
      </c>
      <c r="J1628" t="s">
        <v>31</v>
      </c>
      <c r="K1628" t="s">
        <v>8456</v>
      </c>
      <c r="L1628" t="s">
        <v>33</v>
      </c>
      <c r="M1628" t="s">
        <v>34</v>
      </c>
      <c r="N1628">
        <v>312</v>
      </c>
      <c r="O1628">
        <v>1</v>
      </c>
      <c r="P1628" t="s">
        <v>35</v>
      </c>
      <c r="Q1628" t="s">
        <v>36</v>
      </c>
      <c r="R1628" t="s">
        <v>36</v>
      </c>
      <c r="S1628" t="s">
        <v>36</v>
      </c>
      <c r="T1628" t="s">
        <v>36</v>
      </c>
      <c r="U1628" t="s">
        <v>36</v>
      </c>
      <c r="V1628" t="s">
        <v>36</v>
      </c>
      <c r="W1628" t="s">
        <v>36</v>
      </c>
      <c r="X1628" t="s">
        <v>36</v>
      </c>
    </row>
    <row r="1629" spans="1:24" x14ac:dyDescent="0.3">
      <c r="A1629">
        <v>1321529</v>
      </c>
      <c r="B1629" t="s">
        <v>8476</v>
      </c>
      <c r="C1629" t="s">
        <v>8477</v>
      </c>
      <c r="D1629" t="s">
        <v>8478</v>
      </c>
      <c r="E1629" t="s">
        <v>58</v>
      </c>
      <c r="F1629" t="s">
        <v>8479</v>
      </c>
      <c r="G1629" t="s">
        <v>8480</v>
      </c>
      <c r="H1629" t="s">
        <v>88</v>
      </c>
      <c r="I1629">
        <v>5</v>
      </c>
      <c r="J1629" t="s">
        <v>62</v>
      </c>
      <c r="K1629" t="s">
        <v>107</v>
      </c>
      <c r="L1629" t="s">
        <v>33</v>
      </c>
      <c r="M1629" t="s">
        <v>34</v>
      </c>
      <c r="N1629">
        <v>1038</v>
      </c>
      <c r="O1629">
        <v>35</v>
      </c>
      <c r="P1629">
        <v>0</v>
      </c>
      <c r="Q1629" t="s">
        <v>36</v>
      </c>
      <c r="R1629" t="s">
        <v>8481</v>
      </c>
      <c r="S1629" t="s">
        <v>8482</v>
      </c>
      <c r="T1629" t="s">
        <v>8483</v>
      </c>
      <c r="U1629" t="s">
        <v>68</v>
      </c>
      <c r="V1629" t="s">
        <v>36</v>
      </c>
      <c r="W1629" t="s">
        <v>8484</v>
      </c>
      <c r="X1629" t="s">
        <v>36</v>
      </c>
    </row>
    <row r="1630" spans="1:24" x14ac:dyDescent="0.3">
      <c r="A1630">
        <v>1321551</v>
      </c>
      <c r="B1630" t="s">
        <v>8485</v>
      </c>
      <c r="C1630" t="s">
        <v>8486</v>
      </c>
      <c r="D1630" t="s">
        <v>8487</v>
      </c>
      <c r="E1630" t="s">
        <v>40</v>
      </c>
      <c r="F1630" t="s">
        <v>8488</v>
      </c>
      <c r="G1630" t="s">
        <v>8489</v>
      </c>
      <c r="H1630" t="s">
        <v>88</v>
      </c>
      <c r="I1630">
        <v>9</v>
      </c>
      <c r="J1630" t="s">
        <v>31</v>
      </c>
      <c r="K1630" t="s">
        <v>8490</v>
      </c>
      <c r="L1630" t="s">
        <v>33</v>
      </c>
      <c r="M1630" t="s">
        <v>34</v>
      </c>
      <c r="N1630">
        <v>706988</v>
      </c>
      <c r="O1630">
        <v>565</v>
      </c>
      <c r="P1630" t="s">
        <v>35</v>
      </c>
      <c r="Q1630" t="s">
        <v>36</v>
      </c>
      <c r="R1630" t="s">
        <v>36</v>
      </c>
      <c r="S1630" t="s">
        <v>36</v>
      </c>
      <c r="T1630" t="s">
        <v>36</v>
      </c>
      <c r="U1630" t="s">
        <v>36</v>
      </c>
      <c r="V1630" t="s">
        <v>36</v>
      </c>
      <c r="W1630" t="s">
        <v>36</v>
      </c>
      <c r="X1630" t="s">
        <v>36</v>
      </c>
    </row>
    <row r="1631" spans="1:24" x14ac:dyDescent="0.3">
      <c r="A1631">
        <v>1321553</v>
      </c>
      <c r="B1631" t="s">
        <v>8491</v>
      </c>
      <c r="C1631" t="s">
        <v>8492</v>
      </c>
      <c r="D1631" t="s">
        <v>8493</v>
      </c>
      <c r="E1631" t="s">
        <v>111</v>
      </c>
      <c r="F1631" t="s">
        <v>8494</v>
      </c>
      <c r="G1631" t="s">
        <v>8495</v>
      </c>
      <c r="H1631" t="s">
        <v>88</v>
      </c>
      <c r="I1631">
        <v>6</v>
      </c>
      <c r="J1631" t="s">
        <v>114</v>
      </c>
      <c r="K1631" t="s">
        <v>8496</v>
      </c>
      <c r="L1631" t="s">
        <v>33</v>
      </c>
      <c r="M1631" t="s">
        <v>34</v>
      </c>
      <c r="N1631">
        <v>19317</v>
      </c>
      <c r="O1631">
        <v>830</v>
      </c>
      <c r="P1631">
        <v>181</v>
      </c>
      <c r="Q1631" t="s">
        <v>36</v>
      </c>
      <c r="R1631" t="s">
        <v>5670</v>
      </c>
      <c r="S1631" t="s">
        <v>5670</v>
      </c>
      <c r="T1631" t="s">
        <v>5671</v>
      </c>
      <c r="U1631" t="s">
        <v>36</v>
      </c>
      <c r="V1631" t="s">
        <v>36</v>
      </c>
      <c r="W1631" t="s">
        <v>36</v>
      </c>
      <c r="X1631" t="s">
        <v>36</v>
      </c>
    </row>
    <row r="1632" spans="1:24" x14ac:dyDescent="0.3">
      <c r="A1632">
        <v>1321573</v>
      </c>
      <c r="B1632" t="s">
        <v>8497</v>
      </c>
      <c r="C1632" t="s">
        <v>8498</v>
      </c>
      <c r="D1632" t="s">
        <v>8499</v>
      </c>
      <c r="E1632" t="s">
        <v>111</v>
      </c>
      <c r="F1632" t="s">
        <v>8500</v>
      </c>
      <c r="G1632" t="s">
        <v>8501</v>
      </c>
      <c r="H1632" t="s">
        <v>30</v>
      </c>
      <c r="I1632">
        <v>10</v>
      </c>
      <c r="J1632" t="s">
        <v>114</v>
      </c>
      <c r="K1632" t="s">
        <v>8496</v>
      </c>
      <c r="L1632" t="s">
        <v>33</v>
      </c>
      <c r="M1632" t="s">
        <v>34</v>
      </c>
      <c r="N1632">
        <v>1518732</v>
      </c>
      <c r="O1632">
        <v>65305</v>
      </c>
      <c r="P1632">
        <v>1274</v>
      </c>
      <c r="Q1632" t="s">
        <v>36</v>
      </c>
      <c r="R1632" t="s">
        <v>1461</v>
      </c>
      <c r="S1632" t="s">
        <v>3977</v>
      </c>
      <c r="T1632" t="s">
        <v>3978</v>
      </c>
      <c r="U1632" t="s">
        <v>68</v>
      </c>
      <c r="V1632" t="s">
        <v>36</v>
      </c>
      <c r="W1632" t="s">
        <v>36</v>
      </c>
      <c r="X1632" t="s">
        <v>33</v>
      </c>
    </row>
    <row r="1633" spans="1:24" x14ac:dyDescent="0.3">
      <c r="A1633">
        <v>1321833</v>
      </c>
      <c r="B1633" t="s">
        <v>8502</v>
      </c>
      <c r="C1633" t="s">
        <v>8502</v>
      </c>
      <c r="D1633" t="s">
        <v>8503</v>
      </c>
      <c r="E1633" t="s">
        <v>111</v>
      </c>
      <c r="F1633" t="s">
        <v>8504</v>
      </c>
      <c r="G1633" t="s">
        <v>8505</v>
      </c>
      <c r="H1633" t="s">
        <v>61</v>
      </c>
      <c r="I1633">
        <v>1</v>
      </c>
      <c r="J1633" t="s">
        <v>114</v>
      </c>
      <c r="K1633" t="s">
        <v>63</v>
      </c>
      <c r="L1633" t="s">
        <v>33</v>
      </c>
      <c r="M1633" t="s">
        <v>36</v>
      </c>
      <c r="N1633">
        <v>0</v>
      </c>
      <c r="O1633">
        <v>1</v>
      </c>
      <c r="P1633">
        <v>0</v>
      </c>
      <c r="Q1633" t="s">
        <v>36</v>
      </c>
      <c r="R1633" t="s">
        <v>36</v>
      </c>
      <c r="S1633" t="s">
        <v>36</v>
      </c>
      <c r="T1633" t="s">
        <v>36</v>
      </c>
      <c r="U1633" t="s">
        <v>36</v>
      </c>
      <c r="V1633" t="s">
        <v>36</v>
      </c>
      <c r="W1633" t="s">
        <v>36</v>
      </c>
      <c r="X1633" t="s">
        <v>36</v>
      </c>
    </row>
    <row r="1634" spans="1:24" x14ac:dyDescent="0.3">
      <c r="A1634">
        <v>1321891</v>
      </c>
      <c r="B1634" t="s">
        <v>8506</v>
      </c>
      <c r="C1634" t="s">
        <v>8507</v>
      </c>
      <c r="D1634" t="s">
        <v>8508</v>
      </c>
      <c r="E1634" t="s">
        <v>40</v>
      </c>
      <c r="F1634" t="s">
        <v>8509</v>
      </c>
      <c r="G1634" t="s">
        <v>8510</v>
      </c>
      <c r="H1634" t="s">
        <v>88</v>
      </c>
      <c r="I1634">
        <v>9</v>
      </c>
      <c r="J1634" t="s">
        <v>31</v>
      </c>
      <c r="K1634" t="s">
        <v>8511</v>
      </c>
      <c r="L1634" t="s">
        <v>33</v>
      </c>
      <c r="M1634" t="s">
        <v>34</v>
      </c>
      <c r="N1634">
        <v>706988</v>
      </c>
      <c r="O1634">
        <v>565</v>
      </c>
      <c r="P1634" t="s">
        <v>35</v>
      </c>
      <c r="Q1634" t="s">
        <v>36</v>
      </c>
      <c r="R1634" t="s">
        <v>36</v>
      </c>
      <c r="S1634" t="s">
        <v>36</v>
      </c>
      <c r="T1634" t="s">
        <v>36</v>
      </c>
      <c r="U1634" t="s">
        <v>36</v>
      </c>
      <c r="V1634" t="s">
        <v>36</v>
      </c>
      <c r="W1634" t="s">
        <v>36</v>
      </c>
      <c r="X1634" t="s">
        <v>36</v>
      </c>
    </row>
    <row r="1635" spans="1:24" x14ac:dyDescent="0.3">
      <c r="A1635">
        <v>1321893</v>
      </c>
      <c r="B1635" t="s">
        <v>8506</v>
      </c>
      <c r="C1635" t="s">
        <v>8507</v>
      </c>
      <c r="D1635" t="s">
        <v>8512</v>
      </c>
      <c r="E1635" t="s">
        <v>40</v>
      </c>
      <c r="F1635" t="s">
        <v>8513</v>
      </c>
      <c r="G1635" t="s">
        <v>8510</v>
      </c>
      <c r="H1635" t="s">
        <v>88</v>
      </c>
      <c r="I1635">
        <v>9</v>
      </c>
      <c r="J1635" t="s">
        <v>31</v>
      </c>
      <c r="K1635" t="s">
        <v>8511</v>
      </c>
      <c r="L1635" t="s">
        <v>33</v>
      </c>
      <c r="M1635" t="s">
        <v>34</v>
      </c>
      <c r="N1635">
        <v>706988</v>
      </c>
      <c r="O1635">
        <v>565</v>
      </c>
      <c r="P1635" t="s">
        <v>35</v>
      </c>
      <c r="Q1635" t="s">
        <v>36</v>
      </c>
      <c r="R1635" t="s">
        <v>36</v>
      </c>
      <c r="S1635" t="s">
        <v>36</v>
      </c>
      <c r="T1635" t="s">
        <v>36</v>
      </c>
      <c r="U1635" t="s">
        <v>36</v>
      </c>
      <c r="V1635" t="s">
        <v>36</v>
      </c>
      <c r="W1635" t="s">
        <v>36</v>
      </c>
      <c r="X1635" t="s">
        <v>36</v>
      </c>
    </row>
    <row r="1636" spans="1:24" x14ac:dyDescent="0.3">
      <c r="A1636">
        <v>1321901</v>
      </c>
      <c r="B1636" t="s">
        <v>8514</v>
      </c>
      <c r="C1636" t="s">
        <v>8515</v>
      </c>
      <c r="D1636" t="s">
        <v>8516</v>
      </c>
      <c r="E1636" t="s">
        <v>1122</v>
      </c>
      <c r="F1636" t="s">
        <v>8517</v>
      </c>
      <c r="G1636" t="s">
        <v>8518</v>
      </c>
      <c r="H1636" t="s">
        <v>30</v>
      </c>
      <c r="I1636">
        <v>9</v>
      </c>
      <c r="J1636" t="s">
        <v>31</v>
      </c>
      <c r="K1636" t="s">
        <v>8519</v>
      </c>
      <c r="L1636" t="s">
        <v>33</v>
      </c>
      <c r="M1636" t="s">
        <v>34</v>
      </c>
      <c r="N1636">
        <v>42903</v>
      </c>
      <c r="O1636">
        <v>34</v>
      </c>
      <c r="P1636" t="s">
        <v>35</v>
      </c>
      <c r="Q1636" t="s">
        <v>36</v>
      </c>
      <c r="R1636" t="s">
        <v>36</v>
      </c>
      <c r="S1636" t="s">
        <v>36</v>
      </c>
      <c r="T1636" t="s">
        <v>36</v>
      </c>
      <c r="U1636" t="s">
        <v>36</v>
      </c>
      <c r="V1636" t="s">
        <v>36</v>
      </c>
      <c r="W1636" t="s">
        <v>36</v>
      </c>
      <c r="X1636" t="s">
        <v>36</v>
      </c>
    </row>
    <row r="1637" spans="1:24" x14ac:dyDescent="0.3">
      <c r="A1637">
        <v>1321949</v>
      </c>
      <c r="B1637" t="s">
        <v>8506</v>
      </c>
      <c r="C1637" t="s">
        <v>8507</v>
      </c>
      <c r="D1637" t="s">
        <v>8520</v>
      </c>
      <c r="E1637" t="s">
        <v>40</v>
      </c>
      <c r="F1637" t="s">
        <v>8521</v>
      </c>
      <c r="G1637" t="s">
        <v>8522</v>
      </c>
      <c r="H1637" t="s">
        <v>88</v>
      </c>
      <c r="I1637">
        <v>9</v>
      </c>
      <c r="J1637" t="s">
        <v>31</v>
      </c>
      <c r="K1637" t="s">
        <v>8511</v>
      </c>
      <c r="L1637" t="s">
        <v>33</v>
      </c>
      <c r="M1637" t="s">
        <v>36</v>
      </c>
      <c r="N1637">
        <v>706988</v>
      </c>
      <c r="O1637">
        <v>565</v>
      </c>
      <c r="P1637" t="s">
        <v>35</v>
      </c>
      <c r="Q1637" t="s">
        <v>36</v>
      </c>
      <c r="R1637" t="s">
        <v>36</v>
      </c>
      <c r="S1637" t="s">
        <v>36</v>
      </c>
      <c r="T1637" t="s">
        <v>36</v>
      </c>
      <c r="U1637" t="s">
        <v>36</v>
      </c>
      <c r="V1637" t="s">
        <v>36</v>
      </c>
      <c r="W1637" t="s">
        <v>36</v>
      </c>
      <c r="X1637" t="s">
        <v>36</v>
      </c>
    </row>
    <row r="1638" spans="1:24" x14ac:dyDescent="0.3">
      <c r="A1638">
        <v>1321991</v>
      </c>
      <c r="B1638" t="s">
        <v>8523</v>
      </c>
      <c r="C1638" t="s">
        <v>8524</v>
      </c>
      <c r="D1638" t="s">
        <v>8525</v>
      </c>
      <c r="E1638" t="s">
        <v>40</v>
      </c>
      <c r="F1638" t="s">
        <v>8526</v>
      </c>
      <c r="G1638" t="s">
        <v>8527</v>
      </c>
      <c r="H1638" t="s">
        <v>30</v>
      </c>
      <c r="I1638">
        <v>9</v>
      </c>
      <c r="J1638" t="s">
        <v>31</v>
      </c>
      <c r="K1638" t="s">
        <v>107</v>
      </c>
      <c r="L1638" t="s">
        <v>33</v>
      </c>
      <c r="M1638" t="s">
        <v>34</v>
      </c>
      <c r="N1638">
        <v>706988</v>
      </c>
      <c r="O1638">
        <v>565</v>
      </c>
      <c r="P1638" t="s">
        <v>35</v>
      </c>
      <c r="Q1638" t="s">
        <v>36</v>
      </c>
      <c r="R1638" t="s">
        <v>36</v>
      </c>
      <c r="S1638" t="s">
        <v>36</v>
      </c>
      <c r="T1638" t="s">
        <v>36</v>
      </c>
      <c r="U1638" t="s">
        <v>36</v>
      </c>
      <c r="V1638" t="s">
        <v>36</v>
      </c>
      <c r="W1638" t="s">
        <v>36</v>
      </c>
      <c r="X1638" t="s">
        <v>36</v>
      </c>
    </row>
    <row r="1639" spans="1:24" x14ac:dyDescent="0.3">
      <c r="A1639">
        <v>1321995</v>
      </c>
      <c r="B1639" t="s">
        <v>8528</v>
      </c>
      <c r="C1639" t="s">
        <v>8529</v>
      </c>
      <c r="D1639" t="s">
        <v>8530</v>
      </c>
      <c r="E1639" t="s">
        <v>51</v>
      </c>
      <c r="F1639" t="s">
        <v>8531</v>
      </c>
      <c r="G1639" t="s">
        <v>8532</v>
      </c>
      <c r="H1639" t="s">
        <v>30</v>
      </c>
      <c r="I1639">
        <v>9</v>
      </c>
      <c r="J1639" t="s">
        <v>31</v>
      </c>
      <c r="K1639" t="s">
        <v>107</v>
      </c>
      <c r="L1639" t="s">
        <v>33</v>
      </c>
      <c r="M1639" t="s">
        <v>34</v>
      </c>
      <c r="N1639">
        <v>312</v>
      </c>
      <c r="O1639">
        <v>1</v>
      </c>
      <c r="P1639" t="s">
        <v>35</v>
      </c>
      <c r="Q1639" t="s">
        <v>36</v>
      </c>
      <c r="R1639" t="s">
        <v>36</v>
      </c>
      <c r="S1639" t="s">
        <v>36</v>
      </c>
      <c r="T1639" t="s">
        <v>36</v>
      </c>
      <c r="U1639" t="s">
        <v>36</v>
      </c>
      <c r="V1639" t="s">
        <v>36</v>
      </c>
      <c r="W1639" t="s">
        <v>36</v>
      </c>
      <c r="X1639" t="s">
        <v>36</v>
      </c>
    </row>
    <row r="1640" spans="1:24" x14ac:dyDescent="0.3">
      <c r="A1640">
        <v>1322007</v>
      </c>
      <c r="B1640" t="s">
        <v>8533</v>
      </c>
      <c r="C1640" t="s">
        <v>8534</v>
      </c>
      <c r="D1640" t="s">
        <v>8535</v>
      </c>
      <c r="E1640" t="s">
        <v>216</v>
      </c>
      <c r="F1640" t="s">
        <v>8536</v>
      </c>
      <c r="G1640" t="s">
        <v>8537</v>
      </c>
      <c r="H1640" t="s">
        <v>88</v>
      </c>
      <c r="I1640">
        <v>9</v>
      </c>
      <c r="J1640" t="s">
        <v>31</v>
      </c>
      <c r="K1640" t="s">
        <v>8490</v>
      </c>
      <c r="L1640" t="s">
        <v>33</v>
      </c>
      <c r="M1640" t="s">
        <v>34</v>
      </c>
      <c r="N1640">
        <v>30529</v>
      </c>
      <c r="O1640">
        <v>24</v>
      </c>
      <c r="P1640" t="s">
        <v>35</v>
      </c>
      <c r="Q1640" t="s">
        <v>36</v>
      </c>
      <c r="R1640" t="s">
        <v>36</v>
      </c>
      <c r="S1640" t="s">
        <v>36</v>
      </c>
      <c r="T1640" t="s">
        <v>36</v>
      </c>
      <c r="U1640" t="s">
        <v>36</v>
      </c>
      <c r="V1640" t="s">
        <v>36</v>
      </c>
      <c r="W1640" t="s">
        <v>36</v>
      </c>
      <c r="X1640" t="s">
        <v>36</v>
      </c>
    </row>
    <row r="1641" spans="1:24" x14ac:dyDescent="0.3">
      <c r="A1641">
        <v>1322011</v>
      </c>
      <c r="B1641" t="s">
        <v>8528</v>
      </c>
      <c r="C1641" t="s">
        <v>8529</v>
      </c>
      <c r="D1641" t="s">
        <v>8538</v>
      </c>
      <c r="E1641" t="s">
        <v>51</v>
      </c>
      <c r="F1641" t="s">
        <v>8539</v>
      </c>
      <c r="G1641" t="s">
        <v>8540</v>
      </c>
      <c r="H1641" t="s">
        <v>30</v>
      </c>
      <c r="I1641">
        <v>9</v>
      </c>
      <c r="J1641" t="s">
        <v>31</v>
      </c>
      <c r="K1641" t="s">
        <v>107</v>
      </c>
      <c r="L1641" t="s">
        <v>33</v>
      </c>
      <c r="M1641" t="s">
        <v>36</v>
      </c>
      <c r="N1641">
        <v>312</v>
      </c>
      <c r="O1641">
        <v>1</v>
      </c>
      <c r="P1641" t="s">
        <v>35</v>
      </c>
      <c r="Q1641" t="s">
        <v>36</v>
      </c>
      <c r="R1641" t="s">
        <v>36</v>
      </c>
      <c r="S1641" t="s">
        <v>36</v>
      </c>
      <c r="T1641" t="s">
        <v>36</v>
      </c>
      <c r="U1641" t="s">
        <v>36</v>
      </c>
      <c r="V1641" t="s">
        <v>36</v>
      </c>
      <c r="W1641" t="s">
        <v>36</v>
      </c>
      <c r="X1641" t="s">
        <v>36</v>
      </c>
    </row>
    <row r="1642" spans="1:24" x14ac:dyDescent="0.3">
      <c r="A1642">
        <v>1322025</v>
      </c>
      <c r="B1642" t="s">
        <v>8485</v>
      </c>
      <c r="C1642" t="s">
        <v>8486</v>
      </c>
      <c r="D1642" t="s">
        <v>8541</v>
      </c>
      <c r="E1642" t="s">
        <v>40</v>
      </c>
      <c r="F1642" t="s">
        <v>8542</v>
      </c>
      <c r="G1642" t="s">
        <v>8543</v>
      </c>
      <c r="H1642" t="s">
        <v>88</v>
      </c>
      <c r="I1642">
        <v>9</v>
      </c>
      <c r="J1642" t="s">
        <v>31</v>
      </c>
      <c r="K1642" t="s">
        <v>8490</v>
      </c>
      <c r="L1642" t="s">
        <v>33</v>
      </c>
      <c r="M1642" t="s">
        <v>36</v>
      </c>
      <c r="N1642">
        <v>706988</v>
      </c>
      <c r="O1642">
        <v>565</v>
      </c>
      <c r="P1642" t="s">
        <v>35</v>
      </c>
      <c r="Q1642" t="s">
        <v>36</v>
      </c>
      <c r="R1642" t="s">
        <v>36</v>
      </c>
      <c r="S1642" t="s">
        <v>36</v>
      </c>
      <c r="T1642" t="s">
        <v>36</v>
      </c>
      <c r="U1642" t="s">
        <v>36</v>
      </c>
      <c r="V1642" t="s">
        <v>36</v>
      </c>
      <c r="W1642" t="s">
        <v>36</v>
      </c>
      <c r="X1642" t="s">
        <v>36</v>
      </c>
    </row>
    <row r="1643" spans="1:24" x14ac:dyDescent="0.3">
      <c r="A1643">
        <v>1322109</v>
      </c>
      <c r="B1643" t="s">
        <v>8544</v>
      </c>
      <c r="C1643" t="s">
        <v>36</v>
      </c>
      <c r="D1643" t="s">
        <v>8545</v>
      </c>
      <c r="E1643" t="s">
        <v>111</v>
      </c>
      <c r="F1643" t="s">
        <v>8546</v>
      </c>
      <c r="G1643" t="s">
        <v>8547</v>
      </c>
      <c r="H1643" t="s">
        <v>61</v>
      </c>
      <c r="I1643">
        <v>1</v>
      </c>
      <c r="J1643" t="s">
        <v>114</v>
      </c>
      <c r="K1643" t="s">
        <v>63</v>
      </c>
      <c r="L1643" t="s">
        <v>33</v>
      </c>
      <c r="M1643" t="s">
        <v>36</v>
      </c>
      <c r="N1643">
        <v>0</v>
      </c>
      <c r="O1643">
        <v>1</v>
      </c>
      <c r="P1643">
        <v>1</v>
      </c>
      <c r="Q1643" t="s">
        <v>36</v>
      </c>
      <c r="R1643" t="s">
        <v>36</v>
      </c>
      <c r="S1643" t="s">
        <v>36</v>
      </c>
      <c r="T1643" t="s">
        <v>36</v>
      </c>
      <c r="U1643" t="s">
        <v>36</v>
      </c>
      <c r="V1643" t="s">
        <v>36</v>
      </c>
      <c r="W1643" t="s">
        <v>36</v>
      </c>
      <c r="X1643" t="s">
        <v>36</v>
      </c>
    </row>
    <row r="1644" spans="1:24" x14ac:dyDescent="0.3">
      <c r="A1644">
        <v>1322111</v>
      </c>
      <c r="B1644" t="s">
        <v>8548</v>
      </c>
      <c r="C1644" t="s">
        <v>8549</v>
      </c>
      <c r="D1644" t="s">
        <v>8550</v>
      </c>
      <c r="E1644" t="s">
        <v>111</v>
      </c>
      <c r="F1644" t="s">
        <v>8546</v>
      </c>
      <c r="G1644" t="s">
        <v>8551</v>
      </c>
      <c r="H1644" t="s">
        <v>30</v>
      </c>
      <c r="I1644">
        <v>7</v>
      </c>
      <c r="J1644" t="s">
        <v>114</v>
      </c>
      <c r="K1644" t="s">
        <v>1193</v>
      </c>
      <c r="L1644" t="s">
        <v>36</v>
      </c>
      <c r="M1644" t="s">
        <v>34</v>
      </c>
      <c r="N1644">
        <v>65099</v>
      </c>
      <c r="O1644">
        <v>2799</v>
      </c>
      <c r="P1644">
        <v>101</v>
      </c>
      <c r="Q1644" t="s">
        <v>36</v>
      </c>
      <c r="R1644" t="s">
        <v>116</v>
      </c>
      <c r="S1644" t="s">
        <v>116</v>
      </c>
      <c r="T1644" t="s">
        <v>117</v>
      </c>
      <c r="U1644" t="s">
        <v>36</v>
      </c>
      <c r="V1644" t="s">
        <v>36</v>
      </c>
      <c r="W1644" t="s">
        <v>36</v>
      </c>
      <c r="X1644" t="s">
        <v>36</v>
      </c>
    </row>
    <row r="1645" spans="1:24" x14ac:dyDescent="0.3">
      <c r="A1645">
        <v>1322113</v>
      </c>
      <c r="B1645" t="s">
        <v>8552</v>
      </c>
      <c r="C1645" t="s">
        <v>8552</v>
      </c>
      <c r="D1645" t="s">
        <v>8553</v>
      </c>
      <c r="E1645" t="s">
        <v>111</v>
      </c>
      <c r="F1645" t="s">
        <v>8554</v>
      </c>
      <c r="G1645" t="s">
        <v>8555</v>
      </c>
      <c r="H1645" t="s">
        <v>61</v>
      </c>
      <c r="I1645">
        <v>1</v>
      </c>
      <c r="J1645" t="s">
        <v>114</v>
      </c>
      <c r="K1645" t="s">
        <v>63</v>
      </c>
      <c r="L1645" t="s">
        <v>33</v>
      </c>
      <c r="M1645" t="s">
        <v>36</v>
      </c>
      <c r="N1645">
        <v>0</v>
      </c>
      <c r="O1645">
        <v>1</v>
      </c>
      <c r="P1645">
        <v>0</v>
      </c>
      <c r="Q1645" t="s">
        <v>36</v>
      </c>
      <c r="R1645" t="s">
        <v>36</v>
      </c>
      <c r="S1645" t="s">
        <v>36</v>
      </c>
      <c r="T1645" t="s">
        <v>36</v>
      </c>
      <c r="U1645" t="s">
        <v>36</v>
      </c>
      <c r="V1645" t="s">
        <v>36</v>
      </c>
      <c r="W1645" t="s">
        <v>36</v>
      </c>
      <c r="X1645" t="s">
        <v>36</v>
      </c>
    </row>
    <row r="1646" spans="1:24" x14ac:dyDescent="0.3">
      <c r="A1646">
        <v>1322137</v>
      </c>
      <c r="B1646" t="s">
        <v>8556</v>
      </c>
      <c r="C1646" t="s">
        <v>8557</v>
      </c>
      <c r="D1646" t="s">
        <v>8558</v>
      </c>
      <c r="E1646" t="s">
        <v>137</v>
      </c>
      <c r="F1646" t="s">
        <v>8559</v>
      </c>
      <c r="G1646" t="s">
        <v>8560</v>
      </c>
      <c r="H1646" t="s">
        <v>43</v>
      </c>
      <c r="I1646">
        <v>7</v>
      </c>
      <c r="J1646" t="s">
        <v>31</v>
      </c>
      <c r="K1646" t="s">
        <v>8561</v>
      </c>
      <c r="L1646" t="s">
        <v>33</v>
      </c>
      <c r="M1646" t="s">
        <v>34</v>
      </c>
      <c r="N1646">
        <v>54000</v>
      </c>
      <c r="O1646">
        <v>43</v>
      </c>
      <c r="P1646" t="s">
        <v>35</v>
      </c>
      <c r="Q1646" t="s">
        <v>36</v>
      </c>
      <c r="R1646" t="s">
        <v>36</v>
      </c>
      <c r="S1646" t="s">
        <v>36</v>
      </c>
      <c r="T1646" t="s">
        <v>36</v>
      </c>
      <c r="U1646" t="s">
        <v>36</v>
      </c>
      <c r="V1646" t="s">
        <v>36</v>
      </c>
      <c r="W1646" t="s">
        <v>36</v>
      </c>
      <c r="X1646" t="s">
        <v>36</v>
      </c>
    </row>
    <row r="1647" spans="1:24" x14ac:dyDescent="0.3">
      <c r="A1647">
        <v>1322207</v>
      </c>
      <c r="B1647" t="s">
        <v>8562</v>
      </c>
      <c r="C1647" t="s">
        <v>8563</v>
      </c>
      <c r="D1647" t="s">
        <v>8564</v>
      </c>
      <c r="E1647" t="s">
        <v>104</v>
      </c>
      <c r="F1647" t="s">
        <v>8565</v>
      </c>
      <c r="G1647" t="s">
        <v>8566</v>
      </c>
      <c r="H1647" t="s">
        <v>30</v>
      </c>
      <c r="I1647">
        <v>8</v>
      </c>
      <c r="J1647" t="s">
        <v>31</v>
      </c>
      <c r="K1647" t="s">
        <v>8567</v>
      </c>
      <c r="L1647" t="s">
        <v>33</v>
      </c>
      <c r="M1647" t="s">
        <v>34</v>
      </c>
      <c r="N1647">
        <v>200978</v>
      </c>
      <c r="O1647">
        <v>160</v>
      </c>
      <c r="P1647" t="s">
        <v>35</v>
      </c>
      <c r="Q1647" t="s">
        <v>36</v>
      </c>
      <c r="R1647" t="s">
        <v>36</v>
      </c>
      <c r="S1647" t="s">
        <v>36</v>
      </c>
      <c r="T1647" t="s">
        <v>36</v>
      </c>
      <c r="U1647" t="s">
        <v>36</v>
      </c>
      <c r="V1647" t="s">
        <v>36</v>
      </c>
      <c r="W1647" t="s">
        <v>36</v>
      </c>
      <c r="X1647" t="s">
        <v>36</v>
      </c>
    </row>
    <row r="1648" spans="1:24" x14ac:dyDescent="0.3">
      <c r="A1648">
        <v>1322561</v>
      </c>
      <c r="B1648" t="s">
        <v>2850</v>
      </c>
      <c r="C1648" t="s">
        <v>2850</v>
      </c>
      <c r="D1648" t="s">
        <v>8568</v>
      </c>
      <c r="E1648" t="s">
        <v>111</v>
      </c>
      <c r="F1648" t="s">
        <v>8569</v>
      </c>
      <c r="G1648" t="s">
        <v>8570</v>
      </c>
      <c r="H1648" t="s">
        <v>61</v>
      </c>
      <c r="I1648">
        <v>1</v>
      </c>
      <c r="J1648" t="s">
        <v>114</v>
      </c>
      <c r="K1648" t="s">
        <v>63</v>
      </c>
      <c r="L1648" t="s">
        <v>33</v>
      </c>
      <c r="M1648" t="s">
        <v>36</v>
      </c>
      <c r="N1648">
        <v>0</v>
      </c>
      <c r="O1648">
        <v>1</v>
      </c>
      <c r="P1648">
        <v>1</v>
      </c>
      <c r="Q1648" t="s">
        <v>36</v>
      </c>
      <c r="R1648" t="s">
        <v>36</v>
      </c>
      <c r="S1648" t="s">
        <v>36</v>
      </c>
      <c r="T1648" t="s">
        <v>36</v>
      </c>
      <c r="U1648" t="s">
        <v>36</v>
      </c>
      <c r="V1648" t="s">
        <v>36</v>
      </c>
      <c r="W1648" t="s">
        <v>36</v>
      </c>
      <c r="X1648" t="s">
        <v>36</v>
      </c>
    </row>
    <row r="1649" spans="1:24" x14ac:dyDescent="0.3">
      <c r="A1649">
        <v>1322563</v>
      </c>
      <c r="B1649" t="s">
        <v>8571</v>
      </c>
      <c r="C1649" t="s">
        <v>8572</v>
      </c>
      <c r="D1649" t="s">
        <v>8573</v>
      </c>
      <c r="E1649" t="s">
        <v>111</v>
      </c>
      <c r="F1649" t="s">
        <v>8574</v>
      </c>
      <c r="G1649" t="s">
        <v>8575</v>
      </c>
      <c r="H1649" t="s">
        <v>30</v>
      </c>
      <c r="I1649">
        <v>7</v>
      </c>
      <c r="J1649" t="s">
        <v>114</v>
      </c>
      <c r="K1649" t="s">
        <v>7918</v>
      </c>
      <c r="L1649" t="s">
        <v>33</v>
      </c>
      <c r="M1649" t="s">
        <v>36</v>
      </c>
      <c r="N1649">
        <v>65102</v>
      </c>
      <c r="O1649">
        <v>2799</v>
      </c>
      <c r="P1649">
        <v>164</v>
      </c>
      <c r="Q1649" t="s">
        <v>36</v>
      </c>
      <c r="R1649" t="s">
        <v>116</v>
      </c>
      <c r="S1649" t="s">
        <v>116</v>
      </c>
      <c r="T1649" t="s">
        <v>117</v>
      </c>
      <c r="U1649" t="s">
        <v>36</v>
      </c>
      <c r="V1649" t="s">
        <v>36</v>
      </c>
      <c r="W1649" t="s">
        <v>36</v>
      </c>
      <c r="X1649" t="s">
        <v>36</v>
      </c>
    </row>
    <row r="1650" spans="1:24" x14ac:dyDescent="0.3">
      <c r="A1650">
        <v>1322565</v>
      </c>
      <c r="B1650" t="s">
        <v>2598</v>
      </c>
      <c r="C1650" t="s">
        <v>2598</v>
      </c>
      <c r="D1650" t="s">
        <v>8576</v>
      </c>
      <c r="E1650" t="s">
        <v>111</v>
      </c>
      <c r="F1650" t="s">
        <v>8577</v>
      </c>
      <c r="G1650" t="s">
        <v>8578</v>
      </c>
      <c r="H1650" t="s">
        <v>61</v>
      </c>
      <c r="I1650">
        <v>1</v>
      </c>
      <c r="J1650" t="s">
        <v>114</v>
      </c>
      <c r="K1650" t="s">
        <v>63</v>
      </c>
      <c r="L1650" t="s">
        <v>33</v>
      </c>
      <c r="M1650" t="s">
        <v>36</v>
      </c>
      <c r="N1650">
        <v>0</v>
      </c>
      <c r="O1650">
        <v>1</v>
      </c>
      <c r="P1650">
        <v>0</v>
      </c>
      <c r="Q1650" t="s">
        <v>36</v>
      </c>
      <c r="R1650" t="s">
        <v>36</v>
      </c>
      <c r="S1650" t="s">
        <v>36</v>
      </c>
      <c r="T1650" t="s">
        <v>36</v>
      </c>
      <c r="U1650" t="s">
        <v>36</v>
      </c>
      <c r="V1650" t="s">
        <v>36</v>
      </c>
      <c r="W1650" t="s">
        <v>36</v>
      </c>
      <c r="X1650" t="s">
        <v>36</v>
      </c>
    </row>
    <row r="1651" spans="1:24" x14ac:dyDescent="0.3">
      <c r="A1651">
        <v>1322567</v>
      </c>
      <c r="B1651" t="s">
        <v>8579</v>
      </c>
      <c r="C1651" t="s">
        <v>8580</v>
      </c>
      <c r="D1651" t="s">
        <v>8581</v>
      </c>
      <c r="E1651" t="s">
        <v>8582</v>
      </c>
      <c r="F1651" t="s">
        <v>8583</v>
      </c>
      <c r="G1651" t="s">
        <v>8584</v>
      </c>
      <c r="H1651" t="s">
        <v>88</v>
      </c>
      <c r="I1651">
        <v>8</v>
      </c>
      <c r="J1651" t="s">
        <v>31</v>
      </c>
      <c r="K1651" t="s">
        <v>8585</v>
      </c>
      <c r="L1651" t="s">
        <v>434</v>
      </c>
      <c r="M1651" t="s">
        <v>34</v>
      </c>
      <c r="N1651">
        <v>120000</v>
      </c>
      <c r="O1651">
        <v>96</v>
      </c>
      <c r="P1651" t="s">
        <v>35</v>
      </c>
      <c r="Q1651" t="s">
        <v>36</v>
      </c>
      <c r="R1651" t="s">
        <v>36</v>
      </c>
      <c r="S1651" t="s">
        <v>36</v>
      </c>
      <c r="T1651" t="s">
        <v>36</v>
      </c>
      <c r="U1651" t="s">
        <v>36</v>
      </c>
      <c r="V1651" t="s">
        <v>36</v>
      </c>
      <c r="W1651" t="s">
        <v>36</v>
      </c>
      <c r="X1651" t="s">
        <v>36</v>
      </c>
    </row>
    <row r="1652" spans="1:24" x14ac:dyDescent="0.3">
      <c r="A1652">
        <v>1322601</v>
      </c>
      <c r="B1652" t="s">
        <v>8579</v>
      </c>
      <c r="C1652" t="s">
        <v>8580</v>
      </c>
      <c r="D1652" t="s">
        <v>8586</v>
      </c>
      <c r="E1652" t="s">
        <v>8587</v>
      </c>
      <c r="F1652" t="s">
        <v>8588</v>
      </c>
      <c r="G1652" t="s">
        <v>8589</v>
      </c>
      <c r="H1652" t="s">
        <v>88</v>
      </c>
      <c r="I1652">
        <v>4</v>
      </c>
      <c r="J1652" t="s">
        <v>31</v>
      </c>
      <c r="K1652" t="s">
        <v>8590</v>
      </c>
      <c r="L1652" t="s">
        <v>8591</v>
      </c>
      <c r="M1652" t="s">
        <v>34</v>
      </c>
      <c r="N1652">
        <v>4500</v>
      </c>
      <c r="O1652">
        <v>3</v>
      </c>
      <c r="P1652" t="s">
        <v>35</v>
      </c>
      <c r="Q1652" t="s">
        <v>36</v>
      </c>
      <c r="R1652" t="s">
        <v>36</v>
      </c>
      <c r="S1652" t="s">
        <v>36</v>
      </c>
      <c r="T1652" t="s">
        <v>36</v>
      </c>
      <c r="U1652" t="s">
        <v>36</v>
      </c>
      <c r="V1652" t="s">
        <v>36</v>
      </c>
      <c r="W1652" t="s">
        <v>36</v>
      </c>
      <c r="X1652" t="s">
        <v>36</v>
      </c>
    </row>
    <row r="1653" spans="1:24" x14ac:dyDescent="0.3">
      <c r="A1653">
        <v>1322613</v>
      </c>
      <c r="B1653" t="s">
        <v>8592</v>
      </c>
      <c r="C1653" t="s">
        <v>8593</v>
      </c>
      <c r="D1653" t="s">
        <v>8594</v>
      </c>
      <c r="E1653" t="s">
        <v>111</v>
      </c>
      <c r="F1653" t="s">
        <v>8595</v>
      </c>
      <c r="G1653" t="s">
        <v>8596</v>
      </c>
      <c r="H1653" t="s">
        <v>30</v>
      </c>
      <c r="I1653">
        <v>8</v>
      </c>
      <c r="J1653" t="s">
        <v>114</v>
      </c>
      <c r="K1653" t="s">
        <v>107</v>
      </c>
      <c r="L1653" t="s">
        <v>33</v>
      </c>
      <c r="M1653" t="s">
        <v>34</v>
      </c>
      <c r="N1653">
        <v>115626</v>
      </c>
      <c r="O1653">
        <v>4971</v>
      </c>
      <c r="P1653">
        <v>36</v>
      </c>
      <c r="Q1653" t="s">
        <v>36</v>
      </c>
      <c r="R1653" t="s">
        <v>3493</v>
      </c>
      <c r="S1653" t="s">
        <v>3493</v>
      </c>
      <c r="T1653" t="s">
        <v>3494</v>
      </c>
      <c r="U1653" t="s">
        <v>36</v>
      </c>
      <c r="V1653" t="s">
        <v>36</v>
      </c>
      <c r="W1653" t="s">
        <v>36</v>
      </c>
      <c r="X1653" t="s">
        <v>36</v>
      </c>
    </row>
    <row r="1654" spans="1:24" x14ac:dyDescent="0.3">
      <c r="A1654">
        <v>1322739</v>
      </c>
      <c r="B1654" t="s">
        <v>8597</v>
      </c>
      <c r="C1654" t="s">
        <v>8580</v>
      </c>
      <c r="D1654" t="s">
        <v>8598</v>
      </c>
      <c r="E1654" t="s">
        <v>8599</v>
      </c>
      <c r="F1654" t="s">
        <v>8600</v>
      </c>
      <c r="G1654" t="s">
        <v>8601</v>
      </c>
      <c r="H1654" t="s">
        <v>88</v>
      </c>
      <c r="I1654">
        <v>9</v>
      </c>
      <c r="J1654" t="s">
        <v>31</v>
      </c>
      <c r="K1654" t="s">
        <v>8602</v>
      </c>
      <c r="L1654" t="s">
        <v>434</v>
      </c>
      <c r="M1654" t="s">
        <v>34</v>
      </c>
      <c r="N1654">
        <v>330000</v>
      </c>
      <c r="O1654">
        <v>264</v>
      </c>
      <c r="P1654" t="s">
        <v>35</v>
      </c>
      <c r="Q1654" t="s">
        <v>36</v>
      </c>
      <c r="R1654" t="s">
        <v>36</v>
      </c>
      <c r="S1654" t="s">
        <v>36</v>
      </c>
      <c r="T1654" t="s">
        <v>36</v>
      </c>
      <c r="U1654" t="s">
        <v>36</v>
      </c>
      <c r="V1654" t="s">
        <v>36</v>
      </c>
      <c r="W1654" t="s">
        <v>36</v>
      </c>
      <c r="X1654" t="s">
        <v>36</v>
      </c>
    </row>
    <row r="1655" spans="1:24" x14ac:dyDescent="0.3">
      <c r="A1655">
        <v>1322761</v>
      </c>
      <c r="B1655" t="s">
        <v>8528</v>
      </c>
      <c r="C1655" t="s">
        <v>8603</v>
      </c>
      <c r="D1655" t="s">
        <v>8604</v>
      </c>
      <c r="E1655" t="s">
        <v>216</v>
      </c>
      <c r="F1655" t="s">
        <v>8605</v>
      </c>
      <c r="G1655" t="s">
        <v>8606</v>
      </c>
      <c r="H1655" t="s">
        <v>30</v>
      </c>
      <c r="I1655">
        <v>9</v>
      </c>
      <c r="J1655" t="s">
        <v>31</v>
      </c>
      <c r="K1655" t="s">
        <v>107</v>
      </c>
      <c r="L1655" t="s">
        <v>33</v>
      </c>
      <c r="M1655" t="s">
        <v>34</v>
      </c>
      <c r="N1655">
        <v>30529</v>
      </c>
      <c r="O1655">
        <v>24</v>
      </c>
      <c r="P1655" t="s">
        <v>35</v>
      </c>
      <c r="Q1655" t="s">
        <v>36</v>
      </c>
      <c r="R1655" t="s">
        <v>36</v>
      </c>
      <c r="S1655" t="s">
        <v>36</v>
      </c>
      <c r="T1655" t="s">
        <v>36</v>
      </c>
      <c r="U1655" t="s">
        <v>36</v>
      </c>
      <c r="V1655" t="s">
        <v>36</v>
      </c>
      <c r="W1655" t="s">
        <v>36</v>
      </c>
      <c r="X1655" t="s">
        <v>36</v>
      </c>
    </row>
    <row r="1656" spans="1:24" x14ac:dyDescent="0.3">
      <c r="A1656">
        <v>1322777</v>
      </c>
      <c r="B1656" t="s">
        <v>8407</v>
      </c>
      <c r="C1656" t="s">
        <v>8408</v>
      </c>
      <c r="D1656" t="s">
        <v>8607</v>
      </c>
      <c r="E1656" t="s">
        <v>40</v>
      </c>
      <c r="F1656" t="s">
        <v>8608</v>
      </c>
      <c r="G1656" t="s">
        <v>8609</v>
      </c>
      <c r="H1656" t="s">
        <v>61</v>
      </c>
      <c r="I1656">
        <v>9</v>
      </c>
      <c r="J1656" t="s">
        <v>31</v>
      </c>
      <c r="K1656" t="s">
        <v>645</v>
      </c>
      <c r="L1656" t="s">
        <v>33</v>
      </c>
      <c r="M1656" t="s">
        <v>36</v>
      </c>
      <c r="N1656">
        <v>706988</v>
      </c>
      <c r="O1656">
        <v>565</v>
      </c>
      <c r="P1656" t="s">
        <v>35</v>
      </c>
      <c r="Q1656" t="s">
        <v>36</v>
      </c>
      <c r="R1656" t="s">
        <v>36</v>
      </c>
      <c r="S1656" t="s">
        <v>36</v>
      </c>
      <c r="T1656" t="s">
        <v>36</v>
      </c>
      <c r="U1656" t="s">
        <v>36</v>
      </c>
      <c r="V1656" t="s">
        <v>36</v>
      </c>
      <c r="W1656" t="s">
        <v>36</v>
      </c>
      <c r="X1656" t="s">
        <v>36</v>
      </c>
    </row>
    <row r="1657" spans="1:24" x14ac:dyDescent="0.3">
      <c r="A1657">
        <v>1322925</v>
      </c>
      <c r="B1657" t="s">
        <v>8610</v>
      </c>
      <c r="C1657" t="s">
        <v>8611</v>
      </c>
      <c r="D1657" t="s">
        <v>8612</v>
      </c>
      <c r="E1657" t="s">
        <v>111</v>
      </c>
      <c r="F1657" t="s">
        <v>8613</v>
      </c>
      <c r="G1657" t="s">
        <v>8614</v>
      </c>
      <c r="H1657" t="s">
        <v>43</v>
      </c>
      <c r="I1657">
        <v>7</v>
      </c>
      <c r="J1657" t="s">
        <v>114</v>
      </c>
      <c r="K1657" t="s">
        <v>936</v>
      </c>
      <c r="L1657" t="s">
        <v>36</v>
      </c>
      <c r="M1657" t="s">
        <v>34</v>
      </c>
      <c r="N1657">
        <v>65114</v>
      </c>
      <c r="O1657">
        <v>2799</v>
      </c>
      <c r="P1657">
        <v>15</v>
      </c>
      <c r="Q1657" t="s">
        <v>36</v>
      </c>
      <c r="R1657" t="s">
        <v>116</v>
      </c>
      <c r="S1657" t="s">
        <v>116</v>
      </c>
      <c r="T1657" t="s">
        <v>117</v>
      </c>
      <c r="U1657" t="s">
        <v>36</v>
      </c>
      <c r="V1657" t="s">
        <v>36</v>
      </c>
      <c r="W1657" t="s">
        <v>36</v>
      </c>
      <c r="X1657" t="s">
        <v>36</v>
      </c>
    </row>
    <row r="1658" spans="1:24" x14ac:dyDescent="0.3">
      <c r="A1658">
        <v>1322983</v>
      </c>
      <c r="B1658" t="s">
        <v>8615</v>
      </c>
      <c r="C1658" t="s">
        <v>8616</v>
      </c>
      <c r="D1658" t="s">
        <v>8617</v>
      </c>
      <c r="E1658" t="s">
        <v>58</v>
      </c>
      <c r="F1658" t="s">
        <v>8618</v>
      </c>
      <c r="G1658" t="s">
        <v>8619</v>
      </c>
      <c r="H1658" t="s">
        <v>43</v>
      </c>
      <c r="I1658">
        <v>1</v>
      </c>
      <c r="J1658" t="s">
        <v>62</v>
      </c>
      <c r="K1658" t="s">
        <v>425</v>
      </c>
      <c r="L1658" t="s">
        <v>33</v>
      </c>
      <c r="M1658" t="s">
        <v>34</v>
      </c>
      <c r="N1658">
        <v>60</v>
      </c>
      <c r="O1658">
        <v>2</v>
      </c>
      <c r="P1658">
        <v>0</v>
      </c>
      <c r="Q1658" t="s">
        <v>36</v>
      </c>
      <c r="R1658" t="s">
        <v>3167</v>
      </c>
      <c r="S1658" t="s">
        <v>3168</v>
      </c>
      <c r="T1658" t="s">
        <v>3169</v>
      </c>
      <c r="U1658" t="s">
        <v>68</v>
      </c>
      <c r="V1658" t="s">
        <v>36</v>
      </c>
      <c r="W1658" t="s">
        <v>3170</v>
      </c>
      <c r="X1658" t="s">
        <v>36</v>
      </c>
    </row>
    <row r="1659" spans="1:24" x14ac:dyDescent="0.3">
      <c r="A1659">
        <v>1323039</v>
      </c>
      <c r="B1659" t="s">
        <v>8620</v>
      </c>
      <c r="C1659" t="s">
        <v>8580</v>
      </c>
      <c r="D1659" t="s">
        <v>8621</v>
      </c>
      <c r="E1659" t="s">
        <v>8622</v>
      </c>
      <c r="F1659" t="s">
        <v>8623</v>
      </c>
      <c r="G1659" t="s">
        <v>8624</v>
      </c>
      <c r="H1659" t="s">
        <v>88</v>
      </c>
      <c r="I1659">
        <v>6</v>
      </c>
      <c r="J1659" t="s">
        <v>31</v>
      </c>
      <c r="K1659" t="s">
        <v>8585</v>
      </c>
      <c r="L1659" t="s">
        <v>8625</v>
      </c>
      <c r="M1659" t="s">
        <v>34</v>
      </c>
      <c r="N1659">
        <v>2730</v>
      </c>
      <c r="O1659">
        <v>2</v>
      </c>
      <c r="P1659" t="s">
        <v>35</v>
      </c>
      <c r="Q1659" t="s">
        <v>36</v>
      </c>
      <c r="R1659" t="s">
        <v>36</v>
      </c>
      <c r="S1659" t="s">
        <v>36</v>
      </c>
      <c r="T1659" t="s">
        <v>36</v>
      </c>
      <c r="U1659" t="s">
        <v>36</v>
      </c>
      <c r="V1659" t="s">
        <v>36</v>
      </c>
      <c r="W1659" t="s">
        <v>36</v>
      </c>
      <c r="X1659" t="s">
        <v>36</v>
      </c>
    </row>
    <row r="1660" spans="1:24" x14ac:dyDescent="0.3">
      <c r="A1660">
        <v>1323185</v>
      </c>
      <c r="B1660" t="s">
        <v>8626</v>
      </c>
      <c r="C1660" t="s">
        <v>8627</v>
      </c>
      <c r="D1660" t="s">
        <v>8628</v>
      </c>
      <c r="E1660" t="s">
        <v>8629</v>
      </c>
      <c r="F1660" t="s">
        <v>8630</v>
      </c>
      <c r="G1660" t="s">
        <v>8631</v>
      </c>
      <c r="H1660" t="s">
        <v>30</v>
      </c>
      <c r="I1660">
        <v>7</v>
      </c>
      <c r="J1660" t="s">
        <v>31</v>
      </c>
      <c r="K1660" t="s">
        <v>8632</v>
      </c>
      <c r="L1660" t="s">
        <v>33</v>
      </c>
      <c r="M1660" t="s">
        <v>34</v>
      </c>
      <c r="N1660">
        <v>3488</v>
      </c>
      <c r="O1660">
        <v>2</v>
      </c>
      <c r="P1660" t="s">
        <v>35</v>
      </c>
      <c r="Q1660" t="s">
        <v>36</v>
      </c>
      <c r="R1660" t="s">
        <v>36</v>
      </c>
      <c r="S1660" t="s">
        <v>36</v>
      </c>
      <c r="T1660" t="s">
        <v>36</v>
      </c>
      <c r="U1660" t="s">
        <v>36</v>
      </c>
      <c r="V1660" t="s">
        <v>36</v>
      </c>
      <c r="W1660" t="s">
        <v>36</v>
      </c>
      <c r="X1660" t="s">
        <v>36</v>
      </c>
    </row>
    <row r="1661" spans="1:24" x14ac:dyDescent="0.3">
      <c r="A1661">
        <v>1323241</v>
      </c>
      <c r="B1661" t="s">
        <v>8633</v>
      </c>
      <c r="C1661" t="s">
        <v>8634</v>
      </c>
      <c r="D1661" t="s">
        <v>8635</v>
      </c>
      <c r="E1661" t="s">
        <v>111</v>
      </c>
      <c r="F1661" t="s">
        <v>8636</v>
      </c>
      <c r="G1661" t="s">
        <v>8637</v>
      </c>
      <c r="H1661" t="s">
        <v>88</v>
      </c>
      <c r="I1661">
        <v>1</v>
      </c>
      <c r="J1661" t="s">
        <v>114</v>
      </c>
      <c r="K1661" t="s">
        <v>63</v>
      </c>
      <c r="L1661" t="s">
        <v>33</v>
      </c>
      <c r="M1661" t="s">
        <v>36</v>
      </c>
      <c r="N1661">
        <v>0</v>
      </c>
      <c r="O1661">
        <v>1</v>
      </c>
      <c r="P1661" t="s">
        <v>35</v>
      </c>
      <c r="Q1661" t="s">
        <v>36</v>
      </c>
      <c r="R1661" t="s">
        <v>36</v>
      </c>
      <c r="S1661" t="s">
        <v>36</v>
      </c>
      <c r="T1661" t="s">
        <v>36</v>
      </c>
      <c r="U1661" t="s">
        <v>36</v>
      </c>
      <c r="V1661" t="s">
        <v>36</v>
      </c>
      <c r="W1661" t="s">
        <v>36</v>
      </c>
      <c r="X1661" t="s">
        <v>36</v>
      </c>
    </row>
    <row r="1662" spans="1:24" x14ac:dyDescent="0.3">
      <c r="A1662">
        <v>1323243</v>
      </c>
      <c r="B1662" t="s">
        <v>8633</v>
      </c>
      <c r="C1662" t="s">
        <v>8634</v>
      </c>
      <c r="D1662" t="s">
        <v>8638</v>
      </c>
      <c r="E1662" t="s">
        <v>111</v>
      </c>
      <c r="F1662" t="s">
        <v>8639</v>
      </c>
      <c r="G1662" t="s">
        <v>8640</v>
      </c>
      <c r="H1662" t="s">
        <v>88</v>
      </c>
      <c r="I1662">
        <v>1</v>
      </c>
      <c r="J1662" t="s">
        <v>114</v>
      </c>
      <c r="K1662" t="s">
        <v>63</v>
      </c>
      <c r="L1662" t="s">
        <v>33</v>
      </c>
      <c r="M1662" t="s">
        <v>36</v>
      </c>
      <c r="N1662">
        <v>0</v>
      </c>
      <c r="O1662">
        <v>1</v>
      </c>
      <c r="P1662">
        <v>0</v>
      </c>
      <c r="Q1662" t="s">
        <v>36</v>
      </c>
      <c r="R1662" t="s">
        <v>36</v>
      </c>
      <c r="S1662" t="s">
        <v>36</v>
      </c>
      <c r="T1662" t="s">
        <v>36</v>
      </c>
      <c r="U1662" t="s">
        <v>36</v>
      </c>
      <c r="V1662" t="s">
        <v>36</v>
      </c>
      <c r="W1662" t="s">
        <v>36</v>
      </c>
      <c r="X1662" t="s">
        <v>36</v>
      </c>
    </row>
    <row r="1663" spans="1:24" x14ac:dyDescent="0.3">
      <c r="A1663">
        <v>1323245</v>
      </c>
      <c r="B1663" t="s">
        <v>8633</v>
      </c>
      <c r="C1663" t="s">
        <v>8634</v>
      </c>
      <c r="D1663" t="s">
        <v>8641</v>
      </c>
      <c r="E1663" t="s">
        <v>111</v>
      </c>
      <c r="F1663" t="s">
        <v>8639</v>
      </c>
      <c r="G1663" t="s">
        <v>8642</v>
      </c>
      <c r="H1663" t="s">
        <v>88</v>
      </c>
      <c r="I1663">
        <v>1</v>
      </c>
      <c r="J1663" t="s">
        <v>114</v>
      </c>
      <c r="K1663" t="s">
        <v>63</v>
      </c>
      <c r="L1663" t="s">
        <v>33</v>
      </c>
      <c r="M1663" t="s">
        <v>36</v>
      </c>
      <c r="N1663">
        <v>0</v>
      </c>
      <c r="O1663">
        <v>1</v>
      </c>
      <c r="P1663">
        <v>0</v>
      </c>
      <c r="Q1663" t="s">
        <v>36</v>
      </c>
      <c r="R1663" t="s">
        <v>36</v>
      </c>
      <c r="S1663" t="s">
        <v>36</v>
      </c>
      <c r="T1663" t="s">
        <v>36</v>
      </c>
      <c r="U1663" t="s">
        <v>36</v>
      </c>
      <c r="V1663" t="s">
        <v>36</v>
      </c>
      <c r="W1663" t="s">
        <v>36</v>
      </c>
      <c r="X1663" t="s">
        <v>36</v>
      </c>
    </row>
    <row r="1664" spans="1:24" x14ac:dyDescent="0.3">
      <c r="A1664">
        <v>1323247</v>
      </c>
      <c r="B1664" t="s">
        <v>8633</v>
      </c>
      <c r="C1664" t="s">
        <v>8634</v>
      </c>
      <c r="D1664" t="s">
        <v>8643</v>
      </c>
      <c r="E1664" t="s">
        <v>111</v>
      </c>
      <c r="F1664" t="s">
        <v>8644</v>
      </c>
      <c r="G1664" t="s">
        <v>8645</v>
      </c>
      <c r="H1664" t="s">
        <v>88</v>
      </c>
      <c r="I1664">
        <v>1</v>
      </c>
      <c r="J1664" t="s">
        <v>114</v>
      </c>
      <c r="K1664" t="s">
        <v>63</v>
      </c>
      <c r="L1664" t="s">
        <v>33</v>
      </c>
      <c r="M1664" t="s">
        <v>36</v>
      </c>
      <c r="N1664">
        <v>0</v>
      </c>
      <c r="O1664">
        <v>1</v>
      </c>
      <c r="P1664">
        <v>0</v>
      </c>
      <c r="Q1664" t="s">
        <v>36</v>
      </c>
      <c r="R1664" t="s">
        <v>36</v>
      </c>
      <c r="S1664" t="s">
        <v>36</v>
      </c>
      <c r="T1664" t="s">
        <v>36</v>
      </c>
      <c r="U1664" t="s">
        <v>36</v>
      </c>
      <c r="V1664" t="s">
        <v>36</v>
      </c>
      <c r="W1664" t="s">
        <v>36</v>
      </c>
      <c r="X1664" t="s">
        <v>36</v>
      </c>
    </row>
    <row r="1665" spans="1:24" x14ac:dyDescent="0.3">
      <c r="A1665">
        <v>1323259</v>
      </c>
      <c r="B1665" t="s">
        <v>8646</v>
      </c>
      <c r="C1665" t="s">
        <v>8647</v>
      </c>
      <c r="D1665" t="s">
        <v>8648</v>
      </c>
      <c r="E1665" t="s">
        <v>40</v>
      </c>
      <c r="F1665" t="s">
        <v>8649</v>
      </c>
      <c r="G1665" t="s">
        <v>8650</v>
      </c>
      <c r="H1665" t="s">
        <v>88</v>
      </c>
      <c r="I1665">
        <v>9</v>
      </c>
      <c r="J1665" t="s">
        <v>31</v>
      </c>
      <c r="K1665" t="s">
        <v>8651</v>
      </c>
      <c r="L1665" t="s">
        <v>33</v>
      </c>
      <c r="M1665" t="s">
        <v>36</v>
      </c>
      <c r="N1665">
        <v>706988</v>
      </c>
      <c r="O1665">
        <v>565</v>
      </c>
      <c r="P1665" t="s">
        <v>35</v>
      </c>
      <c r="Q1665" t="s">
        <v>36</v>
      </c>
      <c r="R1665" t="s">
        <v>36</v>
      </c>
      <c r="S1665" t="s">
        <v>36</v>
      </c>
      <c r="T1665" t="s">
        <v>36</v>
      </c>
      <c r="U1665" t="s">
        <v>36</v>
      </c>
      <c r="V1665" t="s">
        <v>36</v>
      </c>
      <c r="W1665" t="s">
        <v>36</v>
      </c>
      <c r="X1665" t="s">
        <v>36</v>
      </c>
    </row>
    <row r="1666" spans="1:24" x14ac:dyDescent="0.3">
      <c r="A1666">
        <v>1323297</v>
      </c>
      <c r="B1666" t="s">
        <v>1884</v>
      </c>
      <c r="C1666" t="s">
        <v>8652</v>
      </c>
      <c r="D1666" t="s">
        <v>8653</v>
      </c>
      <c r="E1666" t="s">
        <v>1887</v>
      </c>
      <c r="F1666" t="s">
        <v>8654</v>
      </c>
      <c r="G1666" t="s">
        <v>8655</v>
      </c>
      <c r="H1666" t="s">
        <v>43</v>
      </c>
      <c r="I1666">
        <v>7</v>
      </c>
      <c r="J1666" t="s">
        <v>31</v>
      </c>
      <c r="K1666" t="s">
        <v>8656</v>
      </c>
      <c r="L1666" t="s">
        <v>33</v>
      </c>
      <c r="M1666" t="s">
        <v>34</v>
      </c>
      <c r="N1666">
        <v>49908</v>
      </c>
      <c r="O1666">
        <v>39</v>
      </c>
      <c r="P1666" t="s">
        <v>35</v>
      </c>
      <c r="Q1666" t="s">
        <v>36</v>
      </c>
      <c r="R1666" t="s">
        <v>36</v>
      </c>
      <c r="S1666" t="s">
        <v>36</v>
      </c>
      <c r="T1666" t="s">
        <v>36</v>
      </c>
      <c r="U1666" t="s">
        <v>36</v>
      </c>
      <c r="V1666" t="s">
        <v>36</v>
      </c>
      <c r="W1666" t="s">
        <v>36</v>
      </c>
      <c r="X1666" t="s">
        <v>36</v>
      </c>
    </row>
    <row r="1667" spans="1:24" x14ac:dyDescent="0.3">
      <c r="A1667">
        <v>1323495</v>
      </c>
      <c r="B1667" t="s">
        <v>1043</v>
      </c>
      <c r="C1667" t="s">
        <v>1044</v>
      </c>
      <c r="D1667" t="s">
        <v>8657</v>
      </c>
      <c r="E1667" t="s">
        <v>111</v>
      </c>
      <c r="F1667" t="s">
        <v>8658</v>
      </c>
      <c r="G1667" t="s">
        <v>8659</v>
      </c>
      <c r="H1667" t="s">
        <v>30</v>
      </c>
      <c r="I1667">
        <v>1</v>
      </c>
      <c r="J1667" t="s">
        <v>114</v>
      </c>
      <c r="K1667" t="s">
        <v>1048</v>
      </c>
      <c r="L1667" t="s">
        <v>33</v>
      </c>
      <c r="M1667" t="s">
        <v>36</v>
      </c>
      <c r="N1667">
        <v>0</v>
      </c>
      <c r="O1667">
        <v>1</v>
      </c>
      <c r="P1667">
        <v>0</v>
      </c>
      <c r="Q1667" t="s">
        <v>36</v>
      </c>
      <c r="R1667" t="s">
        <v>36</v>
      </c>
      <c r="S1667" t="s">
        <v>36</v>
      </c>
      <c r="T1667" t="s">
        <v>36</v>
      </c>
      <c r="U1667" t="s">
        <v>36</v>
      </c>
      <c r="V1667" t="s">
        <v>36</v>
      </c>
      <c r="W1667" t="s">
        <v>36</v>
      </c>
      <c r="X1667" t="s">
        <v>36</v>
      </c>
    </row>
    <row r="1668" spans="1:24" x14ac:dyDescent="0.3">
      <c r="A1668">
        <v>1323497</v>
      </c>
      <c r="B1668" t="s">
        <v>1043</v>
      </c>
      <c r="C1668" t="s">
        <v>1044</v>
      </c>
      <c r="D1668" t="s">
        <v>8660</v>
      </c>
      <c r="E1668" t="s">
        <v>111</v>
      </c>
      <c r="F1668" t="s">
        <v>8658</v>
      </c>
      <c r="G1668" t="s">
        <v>8661</v>
      </c>
      <c r="H1668" t="s">
        <v>30</v>
      </c>
      <c r="I1668">
        <v>1</v>
      </c>
      <c r="J1668" t="s">
        <v>114</v>
      </c>
      <c r="K1668" t="s">
        <v>1048</v>
      </c>
      <c r="L1668" t="s">
        <v>33</v>
      </c>
      <c r="M1668" t="s">
        <v>36</v>
      </c>
      <c r="N1668">
        <v>0</v>
      </c>
      <c r="O1668">
        <v>1</v>
      </c>
      <c r="P1668">
        <v>0</v>
      </c>
      <c r="Q1668" t="s">
        <v>36</v>
      </c>
      <c r="R1668" t="s">
        <v>36</v>
      </c>
      <c r="S1668" t="s">
        <v>36</v>
      </c>
      <c r="T1668" t="s">
        <v>36</v>
      </c>
      <c r="U1668" t="s">
        <v>36</v>
      </c>
      <c r="V1668" t="s">
        <v>36</v>
      </c>
      <c r="W1668" t="s">
        <v>36</v>
      </c>
      <c r="X1668" t="s">
        <v>36</v>
      </c>
    </row>
    <row r="1669" spans="1:24" x14ac:dyDescent="0.3">
      <c r="A1669">
        <v>1323499</v>
      </c>
      <c r="B1669" t="s">
        <v>8662</v>
      </c>
      <c r="C1669" t="s">
        <v>8663</v>
      </c>
      <c r="D1669" t="s">
        <v>8664</v>
      </c>
      <c r="E1669" t="s">
        <v>111</v>
      </c>
      <c r="F1669" t="s">
        <v>8658</v>
      </c>
      <c r="G1669" t="s">
        <v>8665</v>
      </c>
      <c r="H1669" t="s">
        <v>30</v>
      </c>
      <c r="I1669">
        <v>7</v>
      </c>
      <c r="J1669" t="s">
        <v>114</v>
      </c>
      <c r="K1669" t="s">
        <v>8666</v>
      </c>
      <c r="L1669" t="s">
        <v>33</v>
      </c>
      <c r="M1669" t="s">
        <v>36</v>
      </c>
      <c r="N1669">
        <v>65166</v>
      </c>
      <c r="O1669">
        <v>2802</v>
      </c>
      <c r="P1669">
        <v>429</v>
      </c>
      <c r="Q1669" t="s">
        <v>36</v>
      </c>
      <c r="R1669" t="s">
        <v>116</v>
      </c>
      <c r="S1669" t="s">
        <v>116</v>
      </c>
      <c r="T1669" t="s">
        <v>117</v>
      </c>
      <c r="U1669" t="s">
        <v>36</v>
      </c>
      <c r="V1669" t="s">
        <v>36</v>
      </c>
      <c r="W1669" t="s">
        <v>36</v>
      </c>
      <c r="X1669" t="s">
        <v>36</v>
      </c>
    </row>
    <row r="1670" spans="1:24" x14ac:dyDescent="0.3">
      <c r="A1670">
        <v>1323501</v>
      </c>
      <c r="B1670" t="s">
        <v>8667</v>
      </c>
      <c r="C1670" t="s">
        <v>8667</v>
      </c>
      <c r="D1670" t="s">
        <v>8668</v>
      </c>
      <c r="E1670" t="s">
        <v>111</v>
      </c>
      <c r="F1670" t="s">
        <v>8669</v>
      </c>
      <c r="G1670" t="s">
        <v>8670</v>
      </c>
      <c r="H1670" t="s">
        <v>61</v>
      </c>
      <c r="I1670">
        <v>8</v>
      </c>
      <c r="J1670" t="s">
        <v>114</v>
      </c>
      <c r="K1670" t="s">
        <v>107</v>
      </c>
      <c r="L1670" t="s">
        <v>33</v>
      </c>
      <c r="M1670" t="s">
        <v>34</v>
      </c>
      <c r="N1670">
        <v>346099</v>
      </c>
      <c r="O1670">
        <v>14882</v>
      </c>
      <c r="P1670">
        <v>213</v>
      </c>
      <c r="Q1670" t="s">
        <v>36</v>
      </c>
      <c r="R1670" t="s">
        <v>8671</v>
      </c>
      <c r="S1670" t="s">
        <v>8671</v>
      </c>
      <c r="T1670" t="s">
        <v>8672</v>
      </c>
      <c r="U1670" t="s">
        <v>36</v>
      </c>
      <c r="V1670" t="s">
        <v>36</v>
      </c>
      <c r="W1670" t="s">
        <v>36</v>
      </c>
      <c r="X1670" t="s">
        <v>36</v>
      </c>
    </row>
    <row r="1671" spans="1:24" x14ac:dyDescent="0.3">
      <c r="A1671">
        <v>1323521</v>
      </c>
      <c r="B1671" t="s">
        <v>8673</v>
      </c>
      <c r="C1671" t="s">
        <v>8674</v>
      </c>
      <c r="D1671" t="s">
        <v>8675</v>
      </c>
      <c r="E1671" t="s">
        <v>456</v>
      </c>
      <c r="F1671" t="s">
        <v>8676</v>
      </c>
      <c r="G1671" t="s">
        <v>8677</v>
      </c>
      <c r="H1671" t="s">
        <v>88</v>
      </c>
      <c r="I1671">
        <v>6</v>
      </c>
      <c r="J1671" t="s">
        <v>31</v>
      </c>
      <c r="K1671" t="s">
        <v>8678</v>
      </c>
      <c r="L1671" t="s">
        <v>33</v>
      </c>
      <c r="M1671" t="s">
        <v>34</v>
      </c>
      <c r="N1671">
        <v>1020</v>
      </c>
      <c r="O1671">
        <v>1</v>
      </c>
      <c r="P1671" t="s">
        <v>35</v>
      </c>
      <c r="Q1671" t="s">
        <v>36</v>
      </c>
      <c r="R1671" t="s">
        <v>36</v>
      </c>
      <c r="S1671" t="s">
        <v>36</v>
      </c>
      <c r="T1671" t="s">
        <v>36</v>
      </c>
      <c r="U1671" t="s">
        <v>36</v>
      </c>
      <c r="V1671" t="s">
        <v>36</v>
      </c>
      <c r="W1671" t="s">
        <v>36</v>
      </c>
      <c r="X1671" t="s">
        <v>36</v>
      </c>
    </row>
    <row r="1672" spans="1:24" x14ac:dyDescent="0.3">
      <c r="A1672">
        <v>1323767</v>
      </c>
      <c r="B1672" t="s">
        <v>8679</v>
      </c>
      <c r="C1672" t="s">
        <v>8679</v>
      </c>
      <c r="D1672" t="s">
        <v>8680</v>
      </c>
      <c r="E1672" t="s">
        <v>111</v>
      </c>
      <c r="F1672" t="s">
        <v>8681</v>
      </c>
      <c r="G1672" t="s">
        <v>8682</v>
      </c>
      <c r="H1672" t="s">
        <v>61</v>
      </c>
      <c r="I1672">
        <v>1</v>
      </c>
      <c r="J1672" t="s">
        <v>114</v>
      </c>
      <c r="K1672" t="s">
        <v>63</v>
      </c>
      <c r="L1672" t="s">
        <v>33</v>
      </c>
      <c r="M1672" t="s">
        <v>36</v>
      </c>
      <c r="N1672">
        <v>0</v>
      </c>
      <c r="O1672">
        <v>1</v>
      </c>
      <c r="P1672">
        <v>0</v>
      </c>
      <c r="Q1672" t="s">
        <v>36</v>
      </c>
      <c r="R1672" t="s">
        <v>36</v>
      </c>
      <c r="S1672" t="s">
        <v>36</v>
      </c>
      <c r="T1672" t="s">
        <v>36</v>
      </c>
      <c r="U1672" t="s">
        <v>36</v>
      </c>
      <c r="V1672" t="s">
        <v>36</v>
      </c>
      <c r="W1672" t="s">
        <v>36</v>
      </c>
      <c r="X1672" t="s">
        <v>36</v>
      </c>
    </row>
    <row r="1673" spans="1:24" x14ac:dyDescent="0.3">
      <c r="A1673">
        <v>1323769</v>
      </c>
      <c r="B1673" t="s">
        <v>8683</v>
      </c>
      <c r="C1673" t="s">
        <v>8684</v>
      </c>
      <c r="D1673" t="s">
        <v>8685</v>
      </c>
      <c r="E1673" t="s">
        <v>111</v>
      </c>
      <c r="F1673" t="s">
        <v>8686</v>
      </c>
      <c r="G1673" t="s">
        <v>8687</v>
      </c>
      <c r="H1673" t="s">
        <v>43</v>
      </c>
      <c r="I1673">
        <v>7</v>
      </c>
      <c r="J1673" t="s">
        <v>114</v>
      </c>
      <c r="K1673" t="s">
        <v>107</v>
      </c>
      <c r="L1673" t="s">
        <v>33</v>
      </c>
      <c r="M1673" t="s">
        <v>36</v>
      </c>
      <c r="N1673">
        <v>65185</v>
      </c>
      <c r="O1673">
        <v>2802</v>
      </c>
      <c r="P1673">
        <v>50</v>
      </c>
      <c r="Q1673" t="s">
        <v>36</v>
      </c>
      <c r="R1673" t="s">
        <v>116</v>
      </c>
      <c r="S1673" t="s">
        <v>116</v>
      </c>
      <c r="T1673" t="s">
        <v>117</v>
      </c>
      <c r="U1673" t="s">
        <v>36</v>
      </c>
      <c r="V1673" t="s">
        <v>36</v>
      </c>
      <c r="W1673" t="s">
        <v>36</v>
      </c>
      <c r="X1673" t="s">
        <v>36</v>
      </c>
    </row>
    <row r="1674" spans="1:24" x14ac:dyDescent="0.3">
      <c r="A1674">
        <v>1323803</v>
      </c>
      <c r="B1674" t="s">
        <v>8688</v>
      </c>
      <c r="C1674" t="s">
        <v>8689</v>
      </c>
      <c r="D1674" t="s">
        <v>8690</v>
      </c>
      <c r="E1674" t="s">
        <v>111</v>
      </c>
      <c r="F1674" t="s">
        <v>8691</v>
      </c>
      <c r="G1674" t="s">
        <v>8692</v>
      </c>
      <c r="H1674" t="s">
        <v>88</v>
      </c>
      <c r="I1674">
        <v>8</v>
      </c>
      <c r="J1674" t="s">
        <v>114</v>
      </c>
      <c r="K1674" t="s">
        <v>8496</v>
      </c>
      <c r="L1674" t="s">
        <v>33</v>
      </c>
      <c r="M1674" t="s">
        <v>34</v>
      </c>
      <c r="N1674">
        <v>197820</v>
      </c>
      <c r="O1674">
        <v>8506</v>
      </c>
      <c r="P1674">
        <v>25</v>
      </c>
      <c r="Q1674" t="s">
        <v>36</v>
      </c>
      <c r="R1674" t="s">
        <v>8693</v>
      </c>
      <c r="S1674" t="s">
        <v>8694</v>
      </c>
      <c r="T1674" t="s">
        <v>8695</v>
      </c>
      <c r="U1674" t="s">
        <v>36</v>
      </c>
      <c r="V1674" t="s">
        <v>36</v>
      </c>
      <c r="W1674" t="s">
        <v>36</v>
      </c>
      <c r="X1674" t="s">
        <v>33</v>
      </c>
    </row>
    <row r="1675" spans="1:24" x14ac:dyDescent="0.3">
      <c r="A1675">
        <v>1323883</v>
      </c>
      <c r="B1675" t="s">
        <v>8696</v>
      </c>
      <c r="C1675" t="s">
        <v>8697</v>
      </c>
      <c r="D1675" t="s">
        <v>8698</v>
      </c>
      <c r="E1675" t="s">
        <v>111</v>
      </c>
      <c r="F1675" t="s">
        <v>8699</v>
      </c>
      <c r="G1675" t="s">
        <v>8700</v>
      </c>
      <c r="H1675" t="s">
        <v>88</v>
      </c>
      <c r="I1675">
        <v>1</v>
      </c>
      <c r="J1675" t="s">
        <v>114</v>
      </c>
      <c r="K1675" t="s">
        <v>63</v>
      </c>
      <c r="L1675" t="s">
        <v>33</v>
      </c>
      <c r="M1675" t="s">
        <v>36</v>
      </c>
      <c r="N1675">
        <v>0</v>
      </c>
      <c r="O1675">
        <v>1</v>
      </c>
      <c r="P1675" t="s">
        <v>35</v>
      </c>
      <c r="Q1675" t="s">
        <v>36</v>
      </c>
      <c r="R1675" t="s">
        <v>36</v>
      </c>
      <c r="S1675" t="s">
        <v>36</v>
      </c>
      <c r="T1675" t="s">
        <v>36</v>
      </c>
      <c r="U1675" t="s">
        <v>36</v>
      </c>
      <c r="V1675" t="s">
        <v>36</v>
      </c>
      <c r="W1675" t="s">
        <v>36</v>
      </c>
      <c r="X1675" t="s">
        <v>36</v>
      </c>
    </row>
    <row r="1676" spans="1:24" x14ac:dyDescent="0.3">
      <c r="A1676">
        <v>1323885</v>
      </c>
      <c r="B1676" t="s">
        <v>8696</v>
      </c>
      <c r="C1676" t="s">
        <v>8697</v>
      </c>
      <c r="D1676" t="s">
        <v>8701</v>
      </c>
      <c r="E1676" t="s">
        <v>111</v>
      </c>
      <c r="F1676" t="s">
        <v>8702</v>
      </c>
      <c r="G1676" t="s">
        <v>8703</v>
      </c>
      <c r="H1676" t="s">
        <v>88</v>
      </c>
      <c r="I1676">
        <v>1</v>
      </c>
      <c r="J1676" t="s">
        <v>114</v>
      </c>
      <c r="K1676" t="s">
        <v>63</v>
      </c>
      <c r="L1676" t="s">
        <v>33</v>
      </c>
      <c r="M1676" t="s">
        <v>36</v>
      </c>
      <c r="N1676">
        <v>0</v>
      </c>
      <c r="O1676">
        <v>1</v>
      </c>
      <c r="P1676" t="s">
        <v>35</v>
      </c>
      <c r="Q1676" t="s">
        <v>36</v>
      </c>
      <c r="R1676" t="s">
        <v>36</v>
      </c>
      <c r="S1676" t="s">
        <v>36</v>
      </c>
      <c r="T1676" t="s">
        <v>36</v>
      </c>
      <c r="U1676" t="s">
        <v>36</v>
      </c>
      <c r="V1676" t="s">
        <v>36</v>
      </c>
      <c r="W1676" t="s">
        <v>36</v>
      </c>
      <c r="X1676" t="s">
        <v>36</v>
      </c>
    </row>
    <row r="1677" spans="1:24" x14ac:dyDescent="0.3">
      <c r="A1677">
        <v>1323887</v>
      </c>
      <c r="B1677" t="s">
        <v>8696</v>
      </c>
      <c r="C1677" t="s">
        <v>8697</v>
      </c>
      <c r="D1677" t="s">
        <v>8704</v>
      </c>
      <c r="E1677" t="s">
        <v>111</v>
      </c>
      <c r="F1677" t="s">
        <v>8702</v>
      </c>
      <c r="G1677" t="s">
        <v>8705</v>
      </c>
      <c r="H1677" t="s">
        <v>88</v>
      </c>
      <c r="I1677">
        <v>1</v>
      </c>
      <c r="J1677" t="s">
        <v>114</v>
      </c>
      <c r="K1677" t="s">
        <v>63</v>
      </c>
      <c r="L1677" t="s">
        <v>33</v>
      </c>
      <c r="M1677" t="s">
        <v>36</v>
      </c>
      <c r="N1677">
        <v>0</v>
      </c>
      <c r="O1677">
        <v>1</v>
      </c>
      <c r="P1677" t="s">
        <v>35</v>
      </c>
      <c r="Q1677" t="s">
        <v>36</v>
      </c>
      <c r="R1677" t="s">
        <v>36</v>
      </c>
      <c r="S1677" t="s">
        <v>36</v>
      </c>
      <c r="T1677" t="s">
        <v>36</v>
      </c>
      <c r="U1677" t="s">
        <v>36</v>
      </c>
      <c r="V1677" t="s">
        <v>36</v>
      </c>
      <c r="W1677" t="s">
        <v>36</v>
      </c>
      <c r="X1677" t="s">
        <v>36</v>
      </c>
    </row>
    <row r="1678" spans="1:24" x14ac:dyDescent="0.3">
      <c r="A1678">
        <v>1323913</v>
      </c>
      <c r="B1678" t="s">
        <v>8706</v>
      </c>
      <c r="C1678" t="s">
        <v>8707</v>
      </c>
      <c r="D1678" t="s">
        <v>8708</v>
      </c>
      <c r="E1678" t="s">
        <v>111</v>
      </c>
      <c r="F1678" t="s">
        <v>8709</v>
      </c>
      <c r="G1678" t="s">
        <v>8710</v>
      </c>
      <c r="H1678" t="s">
        <v>30</v>
      </c>
      <c r="I1678">
        <v>6</v>
      </c>
      <c r="J1678" t="s">
        <v>114</v>
      </c>
      <c r="K1678" t="s">
        <v>8711</v>
      </c>
      <c r="L1678" t="s">
        <v>33</v>
      </c>
      <c r="M1678" t="s">
        <v>34</v>
      </c>
      <c r="N1678">
        <v>19550</v>
      </c>
      <c r="O1678">
        <v>840</v>
      </c>
      <c r="P1678">
        <v>25</v>
      </c>
      <c r="Q1678" t="s">
        <v>36</v>
      </c>
      <c r="R1678" t="s">
        <v>8712</v>
      </c>
      <c r="S1678" t="s">
        <v>8712</v>
      </c>
      <c r="T1678" t="s">
        <v>8713</v>
      </c>
      <c r="U1678" t="s">
        <v>36</v>
      </c>
      <c r="V1678" t="s">
        <v>36</v>
      </c>
      <c r="W1678" t="s">
        <v>36</v>
      </c>
      <c r="X1678" t="s">
        <v>36</v>
      </c>
    </row>
    <row r="1679" spans="1:24" x14ac:dyDescent="0.3">
      <c r="A1679">
        <v>1324173</v>
      </c>
      <c r="B1679" t="s">
        <v>8714</v>
      </c>
      <c r="C1679" t="s">
        <v>8715</v>
      </c>
      <c r="D1679" t="s">
        <v>8716</v>
      </c>
      <c r="E1679" t="s">
        <v>40</v>
      </c>
      <c r="F1679" t="s">
        <v>8717</v>
      </c>
      <c r="G1679" t="s">
        <v>8718</v>
      </c>
      <c r="H1679" t="s">
        <v>88</v>
      </c>
      <c r="I1679">
        <v>9</v>
      </c>
      <c r="J1679" t="s">
        <v>31</v>
      </c>
      <c r="K1679" t="s">
        <v>8719</v>
      </c>
      <c r="L1679" t="s">
        <v>33</v>
      </c>
      <c r="M1679" t="s">
        <v>34</v>
      </c>
      <c r="N1679">
        <v>706988</v>
      </c>
      <c r="O1679">
        <v>565</v>
      </c>
      <c r="P1679" t="s">
        <v>35</v>
      </c>
      <c r="Q1679" t="s">
        <v>36</v>
      </c>
      <c r="R1679" t="s">
        <v>36</v>
      </c>
      <c r="S1679" t="s">
        <v>36</v>
      </c>
      <c r="T1679" t="s">
        <v>36</v>
      </c>
      <c r="U1679" t="s">
        <v>36</v>
      </c>
      <c r="V1679" t="s">
        <v>36</v>
      </c>
      <c r="W1679" t="s">
        <v>36</v>
      </c>
      <c r="X1679" t="s">
        <v>36</v>
      </c>
    </row>
    <row r="1680" spans="1:24" x14ac:dyDescent="0.3">
      <c r="A1680">
        <v>1324323</v>
      </c>
      <c r="B1680" t="s">
        <v>4113</v>
      </c>
      <c r="C1680" t="s">
        <v>4113</v>
      </c>
      <c r="D1680" t="s">
        <v>8720</v>
      </c>
      <c r="E1680" t="s">
        <v>111</v>
      </c>
      <c r="F1680" t="s">
        <v>8721</v>
      </c>
      <c r="G1680" t="s">
        <v>8722</v>
      </c>
      <c r="H1680" t="s">
        <v>61</v>
      </c>
      <c r="I1680">
        <v>1</v>
      </c>
      <c r="J1680" t="s">
        <v>114</v>
      </c>
      <c r="K1680" t="s">
        <v>63</v>
      </c>
      <c r="L1680" t="s">
        <v>33</v>
      </c>
      <c r="M1680" t="s">
        <v>36</v>
      </c>
      <c r="N1680">
        <v>0</v>
      </c>
      <c r="O1680">
        <v>1</v>
      </c>
      <c r="P1680">
        <v>0</v>
      </c>
      <c r="Q1680" t="s">
        <v>36</v>
      </c>
      <c r="R1680" t="s">
        <v>36</v>
      </c>
      <c r="S1680" t="s">
        <v>36</v>
      </c>
      <c r="T1680" t="s">
        <v>36</v>
      </c>
      <c r="U1680" t="s">
        <v>36</v>
      </c>
      <c r="V1680" t="s">
        <v>36</v>
      </c>
      <c r="W1680" t="s">
        <v>36</v>
      </c>
      <c r="X1680" t="s">
        <v>36</v>
      </c>
    </row>
    <row r="1681" spans="1:24" x14ac:dyDescent="0.3">
      <c r="A1681">
        <v>1324325</v>
      </c>
      <c r="B1681" t="s">
        <v>8723</v>
      </c>
      <c r="C1681" t="s">
        <v>8724</v>
      </c>
      <c r="D1681" t="s">
        <v>8725</v>
      </c>
      <c r="E1681" t="s">
        <v>111</v>
      </c>
      <c r="F1681" t="s">
        <v>8721</v>
      </c>
      <c r="G1681" t="s">
        <v>8726</v>
      </c>
      <c r="H1681" t="s">
        <v>88</v>
      </c>
      <c r="I1681">
        <v>7</v>
      </c>
      <c r="J1681" t="s">
        <v>114</v>
      </c>
      <c r="K1681" t="s">
        <v>8727</v>
      </c>
      <c r="L1681" t="s">
        <v>33</v>
      </c>
      <c r="M1681" t="s">
        <v>36</v>
      </c>
      <c r="N1681">
        <v>65196</v>
      </c>
      <c r="O1681">
        <v>2803</v>
      </c>
      <c r="P1681">
        <v>68</v>
      </c>
      <c r="Q1681" t="s">
        <v>36</v>
      </c>
      <c r="R1681" t="s">
        <v>116</v>
      </c>
      <c r="S1681" t="s">
        <v>116</v>
      </c>
      <c r="T1681" t="s">
        <v>117</v>
      </c>
      <c r="U1681" t="s">
        <v>36</v>
      </c>
      <c r="V1681" t="s">
        <v>36</v>
      </c>
      <c r="W1681" t="s">
        <v>36</v>
      </c>
      <c r="X1681" t="s">
        <v>36</v>
      </c>
    </row>
    <row r="1682" spans="1:24" x14ac:dyDescent="0.3">
      <c r="A1682">
        <v>1324409</v>
      </c>
      <c r="B1682" t="s">
        <v>8728</v>
      </c>
      <c r="C1682" t="s">
        <v>8729</v>
      </c>
      <c r="D1682" t="s">
        <v>8730</v>
      </c>
      <c r="E1682" t="s">
        <v>137</v>
      </c>
      <c r="F1682" t="s">
        <v>8731</v>
      </c>
      <c r="G1682" t="s">
        <v>8732</v>
      </c>
      <c r="H1682" t="s">
        <v>30</v>
      </c>
      <c r="I1682">
        <v>7</v>
      </c>
      <c r="J1682" t="s">
        <v>31</v>
      </c>
      <c r="K1682" t="s">
        <v>418</v>
      </c>
      <c r="L1682" t="s">
        <v>33</v>
      </c>
      <c r="M1682" t="s">
        <v>34</v>
      </c>
      <c r="N1682">
        <v>54000</v>
      </c>
      <c r="O1682">
        <v>43</v>
      </c>
      <c r="P1682" t="s">
        <v>35</v>
      </c>
      <c r="Q1682" t="s">
        <v>36</v>
      </c>
      <c r="R1682" t="s">
        <v>36</v>
      </c>
      <c r="S1682" t="s">
        <v>36</v>
      </c>
      <c r="T1682" t="s">
        <v>36</v>
      </c>
      <c r="U1682" t="s">
        <v>36</v>
      </c>
      <c r="V1682" t="s">
        <v>36</v>
      </c>
      <c r="W1682" t="s">
        <v>36</v>
      </c>
      <c r="X1682" t="s">
        <v>36</v>
      </c>
    </row>
    <row r="1683" spans="1:24" x14ac:dyDescent="0.3">
      <c r="A1683">
        <v>1324411</v>
      </c>
      <c r="B1683" t="s">
        <v>8733</v>
      </c>
      <c r="C1683" t="s">
        <v>8734</v>
      </c>
      <c r="D1683" t="s">
        <v>8735</v>
      </c>
      <c r="E1683" t="s">
        <v>149</v>
      </c>
      <c r="F1683" t="s">
        <v>8736</v>
      </c>
      <c r="G1683" t="s">
        <v>8737</v>
      </c>
      <c r="H1683" t="s">
        <v>88</v>
      </c>
      <c r="I1683">
        <v>8</v>
      </c>
      <c r="J1683" t="s">
        <v>31</v>
      </c>
      <c r="K1683" t="s">
        <v>63</v>
      </c>
      <c r="L1683" t="s">
        <v>33</v>
      </c>
      <c r="M1683" t="s">
        <v>64</v>
      </c>
      <c r="N1683">
        <v>116520</v>
      </c>
      <c r="O1683">
        <v>93</v>
      </c>
      <c r="P1683" t="s">
        <v>35</v>
      </c>
      <c r="Q1683" t="s">
        <v>36</v>
      </c>
      <c r="R1683" t="s">
        <v>36</v>
      </c>
      <c r="S1683" t="s">
        <v>36</v>
      </c>
      <c r="T1683" t="s">
        <v>36</v>
      </c>
      <c r="U1683" t="s">
        <v>36</v>
      </c>
      <c r="V1683" t="s">
        <v>36</v>
      </c>
      <c r="W1683" t="s">
        <v>36</v>
      </c>
      <c r="X1683" t="s">
        <v>36</v>
      </c>
    </row>
    <row r="1684" spans="1:24" x14ac:dyDescent="0.3">
      <c r="A1684">
        <v>1324429</v>
      </c>
      <c r="B1684" t="s">
        <v>8738</v>
      </c>
      <c r="C1684" t="s">
        <v>8739</v>
      </c>
      <c r="D1684" t="s">
        <v>8740</v>
      </c>
      <c r="E1684" t="s">
        <v>58</v>
      </c>
      <c r="F1684" t="s">
        <v>8741</v>
      </c>
      <c r="G1684" t="s">
        <v>8742</v>
      </c>
      <c r="H1684" t="s">
        <v>61</v>
      </c>
      <c r="I1684">
        <v>4</v>
      </c>
      <c r="J1684" t="s">
        <v>62</v>
      </c>
      <c r="K1684" t="s">
        <v>63</v>
      </c>
      <c r="L1684" t="s">
        <v>33</v>
      </c>
      <c r="M1684" t="s">
        <v>34</v>
      </c>
      <c r="N1684">
        <v>735</v>
      </c>
      <c r="O1684">
        <v>24</v>
      </c>
      <c r="P1684">
        <v>0</v>
      </c>
      <c r="Q1684" t="s">
        <v>36</v>
      </c>
      <c r="R1684" t="s">
        <v>96</v>
      </c>
      <c r="S1684" t="s">
        <v>97</v>
      </c>
      <c r="T1684" t="s">
        <v>98</v>
      </c>
      <c r="U1684" t="s">
        <v>99</v>
      </c>
      <c r="V1684" t="s">
        <v>36</v>
      </c>
      <c r="W1684" t="s">
        <v>100</v>
      </c>
      <c r="X1684" t="s">
        <v>33</v>
      </c>
    </row>
    <row r="1685" spans="1:24" x14ac:dyDescent="0.3">
      <c r="A1685">
        <v>1324523</v>
      </c>
      <c r="B1685" t="s">
        <v>8743</v>
      </c>
      <c r="C1685" t="s">
        <v>36</v>
      </c>
      <c r="D1685" t="s">
        <v>8744</v>
      </c>
      <c r="E1685" t="s">
        <v>111</v>
      </c>
      <c r="F1685" t="s">
        <v>8745</v>
      </c>
      <c r="G1685" t="s">
        <v>8746</v>
      </c>
      <c r="H1685" t="s">
        <v>61</v>
      </c>
      <c r="I1685">
        <v>1</v>
      </c>
      <c r="J1685" t="s">
        <v>114</v>
      </c>
      <c r="K1685" t="s">
        <v>63</v>
      </c>
      <c r="L1685" t="s">
        <v>33</v>
      </c>
      <c r="M1685" t="s">
        <v>36</v>
      </c>
      <c r="N1685">
        <v>0</v>
      </c>
      <c r="O1685">
        <v>1</v>
      </c>
      <c r="P1685">
        <v>0</v>
      </c>
      <c r="Q1685" t="s">
        <v>36</v>
      </c>
      <c r="R1685" t="s">
        <v>36</v>
      </c>
      <c r="S1685" t="s">
        <v>36</v>
      </c>
      <c r="T1685" t="s">
        <v>36</v>
      </c>
      <c r="U1685" t="s">
        <v>36</v>
      </c>
      <c r="V1685" t="s">
        <v>36</v>
      </c>
      <c r="W1685" t="s">
        <v>36</v>
      </c>
      <c r="X1685" t="s">
        <v>36</v>
      </c>
    </row>
    <row r="1686" spans="1:24" x14ac:dyDescent="0.3">
      <c r="A1686">
        <v>1324525</v>
      </c>
      <c r="B1686" t="s">
        <v>8747</v>
      </c>
      <c r="C1686" t="s">
        <v>36</v>
      </c>
      <c r="D1686" t="s">
        <v>8748</v>
      </c>
      <c r="E1686" t="s">
        <v>111</v>
      </c>
      <c r="F1686" t="s">
        <v>8745</v>
      </c>
      <c r="G1686" t="s">
        <v>8749</v>
      </c>
      <c r="H1686" t="s">
        <v>61</v>
      </c>
      <c r="I1686">
        <v>1</v>
      </c>
      <c r="J1686" t="s">
        <v>114</v>
      </c>
      <c r="K1686" t="s">
        <v>63</v>
      </c>
      <c r="L1686" t="s">
        <v>33</v>
      </c>
      <c r="M1686" t="s">
        <v>36</v>
      </c>
      <c r="N1686">
        <v>0</v>
      </c>
      <c r="O1686">
        <v>1</v>
      </c>
      <c r="P1686">
        <v>0</v>
      </c>
      <c r="Q1686" t="s">
        <v>36</v>
      </c>
      <c r="R1686" t="s">
        <v>36</v>
      </c>
      <c r="S1686" t="s">
        <v>36</v>
      </c>
      <c r="T1686" t="s">
        <v>36</v>
      </c>
      <c r="U1686" t="s">
        <v>36</v>
      </c>
      <c r="V1686" t="s">
        <v>36</v>
      </c>
      <c r="W1686" t="s">
        <v>36</v>
      </c>
      <c r="X1686" t="s">
        <v>36</v>
      </c>
    </row>
    <row r="1687" spans="1:24" x14ac:dyDescent="0.3">
      <c r="A1687">
        <v>1324527</v>
      </c>
      <c r="B1687" t="s">
        <v>8750</v>
      </c>
      <c r="C1687" t="s">
        <v>36</v>
      </c>
      <c r="D1687" t="s">
        <v>8751</v>
      </c>
      <c r="E1687" t="s">
        <v>111</v>
      </c>
      <c r="F1687" t="s">
        <v>8745</v>
      </c>
      <c r="G1687" t="s">
        <v>8752</v>
      </c>
      <c r="H1687" t="s">
        <v>61</v>
      </c>
      <c r="I1687">
        <v>1</v>
      </c>
      <c r="J1687" t="s">
        <v>114</v>
      </c>
      <c r="K1687" t="s">
        <v>63</v>
      </c>
      <c r="L1687" t="s">
        <v>33</v>
      </c>
      <c r="M1687" t="s">
        <v>36</v>
      </c>
      <c r="N1687">
        <v>0</v>
      </c>
      <c r="O1687">
        <v>1</v>
      </c>
      <c r="P1687">
        <v>0</v>
      </c>
      <c r="Q1687" t="s">
        <v>36</v>
      </c>
      <c r="R1687" t="s">
        <v>36</v>
      </c>
      <c r="S1687" t="s">
        <v>36</v>
      </c>
      <c r="T1687" t="s">
        <v>36</v>
      </c>
      <c r="U1687" t="s">
        <v>36</v>
      </c>
      <c r="V1687" t="s">
        <v>36</v>
      </c>
      <c r="W1687" t="s">
        <v>36</v>
      </c>
      <c r="X1687" t="s">
        <v>36</v>
      </c>
    </row>
    <row r="1688" spans="1:24" x14ac:dyDescent="0.3">
      <c r="A1688">
        <v>1324529</v>
      </c>
      <c r="B1688" t="s">
        <v>8753</v>
      </c>
      <c r="C1688" t="s">
        <v>36</v>
      </c>
      <c r="D1688" t="s">
        <v>8754</v>
      </c>
      <c r="E1688" t="s">
        <v>111</v>
      </c>
      <c r="F1688" t="s">
        <v>8745</v>
      </c>
      <c r="G1688" t="s">
        <v>8755</v>
      </c>
      <c r="H1688" t="s">
        <v>61</v>
      </c>
      <c r="I1688">
        <v>1</v>
      </c>
      <c r="J1688" t="s">
        <v>114</v>
      </c>
      <c r="K1688" t="s">
        <v>63</v>
      </c>
      <c r="L1688" t="s">
        <v>33</v>
      </c>
      <c r="M1688" t="s">
        <v>36</v>
      </c>
      <c r="N1688">
        <v>0</v>
      </c>
      <c r="O1688">
        <v>1</v>
      </c>
      <c r="P1688">
        <v>0</v>
      </c>
      <c r="Q1688" t="s">
        <v>36</v>
      </c>
      <c r="R1688" t="s">
        <v>36</v>
      </c>
      <c r="S1688" t="s">
        <v>36</v>
      </c>
      <c r="T1688" t="s">
        <v>36</v>
      </c>
      <c r="U1688" t="s">
        <v>36</v>
      </c>
      <c r="V1688" t="s">
        <v>36</v>
      </c>
      <c r="W1688" t="s">
        <v>36</v>
      </c>
      <c r="X1688" t="s">
        <v>36</v>
      </c>
    </row>
    <row r="1689" spans="1:24" x14ac:dyDescent="0.3">
      <c r="A1689">
        <v>1324531</v>
      </c>
      <c r="B1689" t="s">
        <v>8756</v>
      </c>
      <c r="C1689" t="s">
        <v>36</v>
      </c>
      <c r="D1689" t="s">
        <v>8757</v>
      </c>
      <c r="E1689" t="s">
        <v>111</v>
      </c>
      <c r="F1689" t="s">
        <v>8745</v>
      </c>
      <c r="G1689" t="s">
        <v>8758</v>
      </c>
      <c r="H1689" t="s">
        <v>61</v>
      </c>
      <c r="I1689">
        <v>1</v>
      </c>
      <c r="J1689" t="s">
        <v>114</v>
      </c>
      <c r="K1689" t="s">
        <v>63</v>
      </c>
      <c r="L1689" t="s">
        <v>33</v>
      </c>
      <c r="M1689" t="s">
        <v>36</v>
      </c>
      <c r="N1689">
        <v>0</v>
      </c>
      <c r="O1689">
        <v>1</v>
      </c>
      <c r="P1689">
        <v>0</v>
      </c>
      <c r="Q1689" t="s">
        <v>36</v>
      </c>
      <c r="R1689" t="s">
        <v>36</v>
      </c>
      <c r="S1689" t="s">
        <v>36</v>
      </c>
      <c r="T1689" t="s">
        <v>36</v>
      </c>
      <c r="U1689" t="s">
        <v>36</v>
      </c>
      <c r="V1689" t="s">
        <v>36</v>
      </c>
      <c r="W1689" t="s">
        <v>36</v>
      </c>
      <c r="X1689" t="s">
        <v>36</v>
      </c>
    </row>
    <row r="1690" spans="1:24" x14ac:dyDescent="0.3">
      <c r="A1690">
        <v>1324533</v>
      </c>
      <c r="B1690" t="s">
        <v>8759</v>
      </c>
      <c r="C1690" t="s">
        <v>36</v>
      </c>
      <c r="D1690" t="s">
        <v>8760</v>
      </c>
      <c r="E1690" t="s">
        <v>111</v>
      </c>
      <c r="F1690" t="s">
        <v>8745</v>
      </c>
      <c r="G1690" t="s">
        <v>8761</v>
      </c>
      <c r="H1690" t="s">
        <v>61</v>
      </c>
      <c r="I1690">
        <v>1</v>
      </c>
      <c r="J1690" t="s">
        <v>114</v>
      </c>
      <c r="K1690" t="s">
        <v>63</v>
      </c>
      <c r="L1690" t="s">
        <v>33</v>
      </c>
      <c r="M1690" t="s">
        <v>36</v>
      </c>
      <c r="N1690">
        <v>0</v>
      </c>
      <c r="O1690">
        <v>1</v>
      </c>
      <c r="P1690">
        <v>0</v>
      </c>
      <c r="Q1690" t="s">
        <v>36</v>
      </c>
      <c r="R1690" t="s">
        <v>36</v>
      </c>
      <c r="S1690" t="s">
        <v>36</v>
      </c>
      <c r="T1690" t="s">
        <v>36</v>
      </c>
      <c r="U1690" t="s">
        <v>36</v>
      </c>
      <c r="V1690" t="s">
        <v>36</v>
      </c>
      <c r="W1690" t="s">
        <v>36</v>
      </c>
      <c r="X1690" t="s">
        <v>36</v>
      </c>
    </row>
    <row r="1691" spans="1:24" x14ac:dyDescent="0.3">
      <c r="A1691">
        <v>1324535</v>
      </c>
      <c r="B1691" t="s">
        <v>8762</v>
      </c>
      <c r="C1691" t="s">
        <v>36</v>
      </c>
      <c r="D1691" t="s">
        <v>8763</v>
      </c>
      <c r="E1691" t="s">
        <v>111</v>
      </c>
      <c r="F1691" t="s">
        <v>8745</v>
      </c>
      <c r="G1691" t="s">
        <v>8764</v>
      </c>
      <c r="H1691" t="s">
        <v>61</v>
      </c>
      <c r="I1691">
        <v>1</v>
      </c>
      <c r="J1691" t="s">
        <v>114</v>
      </c>
      <c r="K1691" t="s">
        <v>63</v>
      </c>
      <c r="L1691" t="s">
        <v>33</v>
      </c>
      <c r="M1691" t="s">
        <v>36</v>
      </c>
      <c r="N1691">
        <v>0</v>
      </c>
      <c r="O1691">
        <v>1</v>
      </c>
      <c r="P1691">
        <v>0</v>
      </c>
      <c r="Q1691" t="s">
        <v>36</v>
      </c>
      <c r="R1691" t="s">
        <v>36</v>
      </c>
      <c r="S1691" t="s">
        <v>36</v>
      </c>
      <c r="T1691" t="s">
        <v>36</v>
      </c>
      <c r="U1691" t="s">
        <v>36</v>
      </c>
      <c r="V1691" t="s">
        <v>36</v>
      </c>
      <c r="W1691" t="s">
        <v>36</v>
      </c>
      <c r="X1691" t="s">
        <v>36</v>
      </c>
    </row>
    <row r="1692" spans="1:24" x14ac:dyDescent="0.3">
      <c r="A1692">
        <v>1324537</v>
      </c>
      <c r="B1692" t="s">
        <v>8765</v>
      </c>
      <c r="C1692" t="s">
        <v>36</v>
      </c>
      <c r="D1692" t="s">
        <v>8766</v>
      </c>
      <c r="E1692" t="s">
        <v>111</v>
      </c>
      <c r="F1692" t="s">
        <v>8745</v>
      </c>
      <c r="G1692" t="s">
        <v>8767</v>
      </c>
      <c r="H1692" t="s">
        <v>61</v>
      </c>
      <c r="I1692">
        <v>1</v>
      </c>
      <c r="J1692" t="s">
        <v>114</v>
      </c>
      <c r="K1692" t="s">
        <v>63</v>
      </c>
      <c r="L1692" t="s">
        <v>33</v>
      </c>
      <c r="M1692" t="s">
        <v>36</v>
      </c>
      <c r="N1692">
        <v>0</v>
      </c>
      <c r="O1692">
        <v>1</v>
      </c>
      <c r="P1692">
        <v>0</v>
      </c>
      <c r="Q1692" t="s">
        <v>36</v>
      </c>
      <c r="R1692" t="s">
        <v>36</v>
      </c>
      <c r="S1692" t="s">
        <v>36</v>
      </c>
      <c r="T1692" t="s">
        <v>36</v>
      </c>
      <c r="U1692" t="s">
        <v>36</v>
      </c>
      <c r="V1692" t="s">
        <v>36</v>
      </c>
      <c r="W1692" t="s">
        <v>36</v>
      </c>
      <c r="X1692" t="s">
        <v>36</v>
      </c>
    </row>
    <row r="1693" spans="1:24" x14ac:dyDescent="0.3">
      <c r="A1693">
        <v>1324539</v>
      </c>
      <c r="B1693" t="s">
        <v>8768</v>
      </c>
      <c r="C1693" t="s">
        <v>36</v>
      </c>
      <c r="D1693" t="s">
        <v>8769</v>
      </c>
      <c r="E1693" t="s">
        <v>111</v>
      </c>
      <c r="F1693" t="s">
        <v>8745</v>
      </c>
      <c r="G1693" t="s">
        <v>8770</v>
      </c>
      <c r="H1693" t="s">
        <v>61</v>
      </c>
      <c r="I1693">
        <v>1</v>
      </c>
      <c r="J1693" t="s">
        <v>114</v>
      </c>
      <c r="K1693" t="s">
        <v>63</v>
      </c>
      <c r="L1693" t="s">
        <v>33</v>
      </c>
      <c r="M1693" t="s">
        <v>36</v>
      </c>
      <c r="N1693">
        <v>0</v>
      </c>
      <c r="O1693">
        <v>1</v>
      </c>
      <c r="P1693">
        <v>0</v>
      </c>
      <c r="Q1693" t="s">
        <v>36</v>
      </c>
      <c r="R1693" t="s">
        <v>36</v>
      </c>
      <c r="S1693" t="s">
        <v>36</v>
      </c>
      <c r="T1693" t="s">
        <v>36</v>
      </c>
      <c r="U1693" t="s">
        <v>36</v>
      </c>
      <c r="V1693" t="s">
        <v>36</v>
      </c>
      <c r="W1693" t="s">
        <v>36</v>
      </c>
      <c r="X1693" t="s">
        <v>36</v>
      </c>
    </row>
    <row r="1694" spans="1:24" x14ac:dyDescent="0.3">
      <c r="A1694">
        <v>1324541</v>
      </c>
      <c r="B1694" t="s">
        <v>8771</v>
      </c>
      <c r="C1694" t="s">
        <v>36</v>
      </c>
      <c r="D1694" t="s">
        <v>8772</v>
      </c>
      <c r="E1694" t="s">
        <v>111</v>
      </c>
      <c r="F1694" t="s">
        <v>8745</v>
      </c>
      <c r="G1694" t="s">
        <v>8773</v>
      </c>
      <c r="H1694" t="s">
        <v>61</v>
      </c>
      <c r="I1694">
        <v>1</v>
      </c>
      <c r="J1694" t="s">
        <v>114</v>
      </c>
      <c r="K1694" t="s">
        <v>63</v>
      </c>
      <c r="L1694" t="s">
        <v>33</v>
      </c>
      <c r="M1694" t="s">
        <v>36</v>
      </c>
      <c r="N1694">
        <v>0</v>
      </c>
      <c r="O1694">
        <v>1</v>
      </c>
      <c r="P1694">
        <v>0</v>
      </c>
      <c r="Q1694" t="s">
        <v>36</v>
      </c>
      <c r="R1694" t="s">
        <v>36</v>
      </c>
      <c r="S1694" t="s">
        <v>36</v>
      </c>
      <c r="T1694" t="s">
        <v>36</v>
      </c>
      <c r="U1694" t="s">
        <v>36</v>
      </c>
      <c r="V1694" t="s">
        <v>36</v>
      </c>
      <c r="W1694" t="s">
        <v>36</v>
      </c>
      <c r="X1694" t="s">
        <v>36</v>
      </c>
    </row>
    <row r="1695" spans="1:24" x14ac:dyDescent="0.3">
      <c r="A1695">
        <v>1324543</v>
      </c>
      <c r="B1695" t="s">
        <v>8774</v>
      </c>
      <c r="C1695" t="s">
        <v>36</v>
      </c>
      <c r="D1695" t="s">
        <v>8775</v>
      </c>
      <c r="E1695" t="s">
        <v>111</v>
      </c>
      <c r="F1695" t="s">
        <v>8745</v>
      </c>
      <c r="G1695" t="s">
        <v>8776</v>
      </c>
      <c r="H1695" t="s">
        <v>61</v>
      </c>
      <c r="I1695">
        <v>1</v>
      </c>
      <c r="J1695" t="s">
        <v>114</v>
      </c>
      <c r="K1695" t="s">
        <v>63</v>
      </c>
      <c r="L1695" t="s">
        <v>33</v>
      </c>
      <c r="M1695" t="s">
        <v>36</v>
      </c>
      <c r="N1695">
        <v>0</v>
      </c>
      <c r="O1695">
        <v>1</v>
      </c>
      <c r="P1695">
        <v>0</v>
      </c>
      <c r="Q1695" t="s">
        <v>36</v>
      </c>
      <c r="R1695" t="s">
        <v>36</v>
      </c>
      <c r="S1695" t="s">
        <v>36</v>
      </c>
      <c r="T1695" t="s">
        <v>36</v>
      </c>
      <c r="U1695" t="s">
        <v>36</v>
      </c>
      <c r="V1695" t="s">
        <v>36</v>
      </c>
      <c r="W1695" t="s">
        <v>36</v>
      </c>
      <c r="X1695" t="s">
        <v>36</v>
      </c>
    </row>
    <row r="1696" spans="1:24" x14ac:dyDescent="0.3">
      <c r="A1696">
        <v>1324545</v>
      </c>
      <c r="B1696" t="s">
        <v>8777</v>
      </c>
      <c r="C1696" t="s">
        <v>36</v>
      </c>
      <c r="D1696" t="s">
        <v>8778</v>
      </c>
      <c r="E1696" t="s">
        <v>111</v>
      </c>
      <c r="F1696" t="s">
        <v>8745</v>
      </c>
      <c r="G1696" t="s">
        <v>8779</v>
      </c>
      <c r="H1696" t="s">
        <v>61</v>
      </c>
      <c r="I1696">
        <v>1</v>
      </c>
      <c r="J1696" t="s">
        <v>114</v>
      </c>
      <c r="K1696" t="s">
        <v>63</v>
      </c>
      <c r="L1696" t="s">
        <v>33</v>
      </c>
      <c r="M1696" t="s">
        <v>36</v>
      </c>
      <c r="N1696">
        <v>0</v>
      </c>
      <c r="O1696">
        <v>1</v>
      </c>
      <c r="P1696">
        <v>0</v>
      </c>
      <c r="Q1696" t="s">
        <v>36</v>
      </c>
      <c r="R1696" t="s">
        <v>36</v>
      </c>
      <c r="S1696" t="s">
        <v>36</v>
      </c>
      <c r="T1696" t="s">
        <v>36</v>
      </c>
      <c r="U1696" t="s">
        <v>36</v>
      </c>
      <c r="V1696" t="s">
        <v>36</v>
      </c>
      <c r="W1696" t="s">
        <v>36</v>
      </c>
      <c r="X1696" t="s">
        <v>36</v>
      </c>
    </row>
    <row r="1697" spans="1:24" x14ac:dyDescent="0.3">
      <c r="A1697">
        <v>1324547</v>
      </c>
      <c r="B1697" t="s">
        <v>8780</v>
      </c>
      <c r="C1697" t="s">
        <v>36</v>
      </c>
      <c r="D1697" t="s">
        <v>8781</v>
      </c>
      <c r="E1697" t="s">
        <v>111</v>
      </c>
      <c r="F1697" t="s">
        <v>8745</v>
      </c>
      <c r="G1697" t="s">
        <v>8782</v>
      </c>
      <c r="H1697" t="s">
        <v>61</v>
      </c>
      <c r="I1697">
        <v>1</v>
      </c>
      <c r="J1697" t="s">
        <v>114</v>
      </c>
      <c r="K1697" t="s">
        <v>63</v>
      </c>
      <c r="L1697" t="s">
        <v>33</v>
      </c>
      <c r="M1697" t="s">
        <v>36</v>
      </c>
      <c r="N1697">
        <v>0</v>
      </c>
      <c r="O1697">
        <v>1</v>
      </c>
      <c r="P1697">
        <v>0</v>
      </c>
      <c r="Q1697" t="s">
        <v>36</v>
      </c>
      <c r="R1697" t="s">
        <v>36</v>
      </c>
      <c r="S1697" t="s">
        <v>36</v>
      </c>
      <c r="T1697" t="s">
        <v>36</v>
      </c>
      <c r="U1697" t="s">
        <v>36</v>
      </c>
      <c r="V1697" t="s">
        <v>36</v>
      </c>
      <c r="W1697" t="s">
        <v>36</v>
      </c>
      <c r="X1697" t="s">
        <v>36</v>
      </c>
    </row>
    <row r="1698" spans="1:24" x14ac:dyDescent="0.3">
      <c r="A1698">
        <v>1324549</v>
      </c>
      <c r="B1698" t="s">
        <v>8783</v>
      </c>
      <c r="C1698" t="s">
        <v>36</v>
      </c>
      <c r="D1698" t="s">
        <v>8784</v>
      </c>
      <c r="E1698" t="s">
        <v>111</v>
      </c>
      <c r="F1698" t="s">
        <v>8745</v>
      </c>
      <c r="G1698" t="s">
        <v>8785</v>
      </c>
      <c r="H1698" t="s">
        <v>61</v>
      </c>
      <c r="I1698">
        <v>1</v>
      </c>
      <c r="J1698" t="s">
        <v>114</v>
      </c>
      <c r="K1698" t="s">
        <v>63</v>
      </c>
      <c r="L1698" t="s">
        <v>33</v>
      </c>
      <c r="M1698" t="s">
        <v>36</v>
      </c>
      <c r="N1698">
        <v>0</v>
      </c>
      <c r="O1698">
        <v>1</v>
      </c>
      <c r="P1698">
        <v>0</v>
      </c>
      <c r="Q1698" t="s">
        <v>36</v>
      </c>
      <c r="R1698" t="s">
        <v>36</v>
      </c>
      <c r="S1698" t="s">
        <v>36</v>
      </c>
      <c r="T1698" t="s">
        <v>36</v>
      </c>
      <c r="U1698" t="s">
        <v>36</v>
      </c>
      <c r="V1698" t="s">
        <v>36</v>
      </c>
      <c r="W1698" t="s">
        <v>36</v>
      </c>
      <c r="X1698" t="s">
        <v>36</v>
      </c>
    </row>
    <row r="1699" spans="1:24" x14ac:dyDescent="0.3">
      <c r="A1699">
        <v>1324551</v>
      </c>
      <c r="B1699" t="s">
        <v>8786</v>
      </c>
      <c r="C1699" t="s">
        <v>36</v>
      </c>
      <c r="D1699" t="s">
        <v>8787</v>
      </c>
      <c r="E1699" t="s">
        <v>111</v>
      </c>
      <c r="F1699" t="s">
        <v>8745</v>
      </c>
      <c r="G1699" t="s">
        <v>8788</v>
      </c>
      <c r="H1699" t="s">
        <v>61</v>
      </c>
      <c r="I1699">
        <v>1</v>
      </c>
      <c r="J1699" t="s">
        <v>114</v>
      </c>
      <c r="K1699" t="s">
        <v>63</v>
      </c>
      <c r="L1699" t="s">
        <v>33</v>
      </c>
      <c r="M1699" t="s">
        <v>36</v>
      </c>
      <c r="N1699">
        <v>0</v>
      </c>
      <c r="O1699">
        <v>1</v>
      </c>
      <c r="P1699">
        <v>0</v>
      </c>
      <c r="Q1699" t="s">
        <v>36</v>
      </c>
      <c r="R1699" t="s">
        <v>36</v>
      </c>
      <c r="S1699" t="s">
        <v>36</v>
      </c>
      <c r="T1699" t="s">
        <v>36</v>
      </c>
      <c r="U1699" t="s">
        <v>36</v>
      </c>
      <c r="V1699" t="s">
        <v>36</v>
      </c>
      <c r="W1699" t="s">
        <v>36</v>
      </c>
      <c r="X1699" t="s">
        <v>36</v>
      </c>
    </row>
    <row r="1700" spans="1:24" x14ac:dyDescent="0.3">
      <c r="A1700">
        <v>1324553</v>
      </c>
      <c r="B1700" t="s">
        <v>8789</v>
      </c>
      <c r="C1700" t="s">
        <v>36</v>
      </c>
      <c r="D1700" t="s">
        <v>8790</v>
      </c>
      <c r="E1700" t="s">
        <v>111</v>
      </c>
      <c r="F1700" t="s">
        <v>8745</v>
      </c>
      <c r="G1700" t="s">
        <v>8791</v>
      </c>
      <c r="H1700" t="s">
        <v>61</v>
      </c>
      <c r="I1700">
        <v>1</v>
      </c>
      <c r="J1700" t="s">
        <v>114</v>
      </c>
      <c r="K1700" t="s">
        <v>63</v>
      </c>
      <c r="L1700" t="s">
        <v>33</v>
      </c>
      <c r="M1700" t="s">
        <v>36</v>
      </c>
      <c r="N1700">
        <v>0</v>
      </c>
      <c r="O1700">
        <v>1</v>
      </c>
      <c r="P1700">
        <v>0</v>
      </c>
      <c r="Q1700" t="s">
        <v>36</v>
      </c>
      <c r="R1700" t="s">
        <v>36</v>
      </c>
      <c r="S1700" t="s">
        <v>36</v>
      </c>
      <c r="T1700" t="s">
        <v>36</v>
      </c>
      <c r="U1700" t="s">
        <v>36</v>
      </c>
      <c r="V1700" t="s">
        <v>36</v>
      </c>
      <c r="W1700" t="s">
        <v>36</v>
      </c>
      <c r="X1700" t="s">
        <v>36</v>
      </c>
    </row>
    <row r="1701" spans="1:24" x14ac:dyDescent="0.3">
      <c r="A1701">
        <v>1324555</v>
      </c>
      <c r="B1701" t="s">
        <v>8792</v>
      </c>
      <c r="C1701" t="s">
        <v>36</v>
      </c>
      <c r="D1701" t="s">
        <v>8793</v>
      </c>
      <c r="E1701" t="s">
        <v>111</v>
      </c>
      <c r="F1701" t="s">
        <v>8745</v>
      </c>
      <c r="G1701" t="s">
        <v>8794</v>
      </c>
      <c r="H1701" t="s">
        <v>61</v>
      </c>
      <c r="I1701">
        <v>1</v>
      </c>
      <c r="J1701" t="s">
        <v>114</v>
      </c>
      <c r="K1701" t="s">
        <v>63</v>
      </c>
      <c r="L1701" t="s">
        <v>33</v>
      </c>
      <c r="M1701" t="s">
        <v>36</v>
      </c>
      <c r="N1701">
        <v>0</v>
      </c>
      <c r="O1701">
        <v>1</v>
      </c>
      <c r="P1701">
        <v>0</v>
      </c>
      <c r="Q1701" t="s">
        <v>36</v>
      </c>
      <c r="R1701" t="s">
        <v>36</v>
      </c>
      <c r="S1701" t="s">
        <v>36</v>
      </c>
      <c r="T1701" t="s">
        <v>36</v>
      </c>
      <c r="U1701" t="s">
        <v>36</v>
      </c>
      <c r="V1701" t="s">
        <v>36</v>
      </c>
      <c r="W1701" t="s">
        <v>36</v>
      </c>
      <c r="X1701" t="s">
        <v>36</v>
      </c>
    </row>
    <row r="1702" spans="1:24" x14ac:dyDescent="0.3">
      <c r="A1702">
        <v>1324557</v>
      </c>
      <c r="B1702" t="s">
        <v>8795</v>
      </c>
      <c r="C1702" t="s">
        <v>36</v>
      </c>
      <c r="D1702" t="s">
        <v>8796</v>
      </c>
      <c r="E1702" t="s">
        <v>111</v>
      </c>
      <c r="F1702" t="s">
        <v>8745</v>
      </c>
      <c r="G1702" t="s">
        <v>8797</v>
      </c>
      <c r="H1702" t="s">
        <v>61</v>
      </c>
      <c r="I1702">
        <v>1</v>
      </c>
      <c r="J1702" t="s">
        <v>114</v>
      </c>
      <c r="K1702" t="s">
        <v>63</v>
      </c>
      <c r="L1702" t="s">
        <v>33</v>
      </c>
      <c r="M1702" t="s">
        <v>36</v>
      </c>
      <c r="N1702">
        <v>0</v>
      </c>
      <c r="O1702">
        <v>1</v>
      </c>
      <c r="P1702">
        <v>0</v>
      </c>
      <c r="Q1702" t="s">
        <v>36</v>
      </c>
      <c r="R1702" t="s">
        <v>36</v>
      </c>
      <c r="S1702" t="s">
        <v>36</v>
      </c>
      <c r="T1702" t="s">
        <v>36</v>
      </c>
      <c r="U1702" t="s">
        <v>36</v>
      </c>
      <c r="V1702" t="s">
        <v>36</v>
      </c>
      <c r="W1702" t="s">
        <v>36</v>
      </c>
      <c r="X1702" t="s">
        <v>36</v>
      </c>
    </row>
    <row r="1703" spans="1:24" x14ac:dyDescent="0.3">
      <c r="A1703">
        <v>1324921</v>
      </c>
      <c r="B1703" t="s">
        <v>8798</v>
      </c>
      <c r="C1703" t="s">
        <v>8799</v>
      </c>
      <c r="D1703" t="s">
        <v>8800</v>
      </c>
      <c r="E1703" t="s">
        <v>1122</v>
      </c>
      <c r="F1703" t="s">
        <v>8801</v>
      </c>
      <c r="G1703" t="s">
        <v>8802</v>
      </c>
      <c r="H1703" t="s">
        <v>61</v>
      </c>
      <c r="I1703">
        <v>9</v>
      </c>
      <c r="J1703" t="s">
        <v>31</v>
      </c>
      <c r="K1703" t="s">
        <v>8803</v>
      </c>
      <c r="L1703" t="s">
        <v>33</v>
      </c>
      <c r="M1703" t="s">
        <v>34</v>
      </c>
      <c r="N1703">
        <v>42903</v>
      </c>
      <c r="O1703">
        <v>34</v>
      </c>
      <c r="P1703" t="s">
        <v>35</v>
      </c>
      <c r="Q1703" t="s">
        <v>36</v>
      </c>
      <c r="R1703" t="s">
        <v>36</v>
      </c>
      <c r="S1703" t="s">
        <v>36</v>
      </c>
      <c r="T1703" t="s">
        <v>36</v>
      </c>
      <c r="U1703" t="s">
        <v>36</v>
      </c>
      <c r="V1703" t="s">
        <v>36</v>
      </c>
      <c r="W1703" t="s">
        <v>36</v>
      </c>
      <c r="X1703" t="s">
        <v>36</v>
      </c>
    </row>
    <row r="1704" spans="1:24" x14ac:dyDescent="0.3">
      <c r="A1704">
        <v>1325037</v>
      </c>
      <c r="B1704" t="s">
        <v>8804</v>
      </c>
      <c r="C1704" t="s">
        <v>8805</v>
      </c>
      <c r="D1704" t="s">
        <v>8806</v>
      </c>
      <c r="E1704" t="s">
        <v>111</v>
      </c>
      <c r="F1704" t="s">
        <v>8807</v>
      </c>
      <c r="G1704" t="s">
        <v>8808</v>
      </c>
      <c r="H1704" t="s">
        <v>88</v>
      </c>
      <c r="I1704">
        <v>1</v>
      </c>
      <c r="J1704" t="s">
        <v>114</v>
      </c>
      <c r="K1704" t="s">
        <v>63</v>
      </c>
      <c r="L1704" t="s">
        <v>33</v>
      </c>
      <c r="M1704" t="s">
        <v>36</v>
      </c>
      <c r="N1704">
        <v>0</v>
      </c>
      <c r="O1704">
        <v>1</v>
      </c>
      <c r="P1704">
        <v>0</v>
      </c>
      <c r="Q1704" t="s">
        <v>36</v>
      </c>
      <c r="R1704" t="s">
        <v>36</v>
      </c>
      <c r="S1704" t="s">
        <v>36</v>
      </c>
      <c r="T1704" t="s">
        <v>36</v>
      </c>
      <c r="U1704" t="s">
        <v>36</v>
      </c>
      <c r="V1704" t="s">
        <v>36</v>
      </c>
      <c r="W1704" t="s">
        <v>36</v>
      </c>
      <c r="X1704" t="s">
        <v>36</v>
      </c>
    </row>
    <row r="1705" spans="1:24" x14ac:dyDescent="0.3">
      <c r="A1705">
        <v>1325039</v>
      </c>
      <c r="B1705" t="s">
        <v>8809</v>
      </c>
      <c r="C1705" t="s">
        <v>8810</v>
      </c>
      <c r="D1705" t="s">
        <v>8811</v>
      </c>
      <c r="E1705" t="s">
        <v>111</v>
      </c>
      <c r="F1705" t="s">
        <v>8812</v>
      </c>
      <c r="G1705" t="s">
        <v>8813</v>
      </c>
      <c r="H1705" t="s">
        <v>88</v>
      </c>
      <c r="I1705">
        <v>7</v>
      </c>
      <c r="J1705" t="s">
        <v>114</v>
      </c>
      <c r="K1705" t="s">
        <v>63</v>
      </c>
      <c r="L1705" t="s">
        <v>36</v>
      </c>
      <c r="M1705" t="s">
        <v>34</v>
      </c>
      <c r="N1705">
        <v>65220</v>
      </c>
      <c r="O1705">
        <v>2804</v>
      </c>
      <c r="P1705">
        <v>276</v>
      </c>
      <c r="Q1705" t="s">
        <v>36</v>
      </c>
      <c r="R1705" t="s">
        <v>116</v>
      </c>
      <c r="S1705" t="s">
        <v>116</v>
      </c>
      <c r="T1705" t="s">
        <v>117</v>
      </c>
      <c r="U1705" t="s">
        <v>36</v>
      </c>
      <c r="V1705" t="s">
        <v>36</v>
      </c>
      <c r="W1705" t="s">
        <v>36</v>
      </c>
      <c r="X1705" t="s">
        <v>36</v>
      </c>
    </row>
    <row r="1706" spans="1:24" x14ac:dyDescent="0.3">
      <c r="A1706">
        <v>1325085</v>
      </c>
      <c r="B1706" t="s">
        <v>8814</v>
      </c>
      <c r="C1706" t="s">
        <v>8815</v>
      </c>
      <c r="D1706" t="s">
        <v>8816</v>
      </c>
      <c r="E1706" t="s">
        <v>8817</v>
      </c>
      <c r="F1706" t="s">
        <v>8818</v>
      </c>
      <c r="G1706" t="s">
        <v>8819</v>
      </c>
      <c r="H1706" t="s">
        <v>88</v>
      </c>
      <c r="I1706">
        <v>4</v>
      </c>
      <c r="J1706" t="s">
        <v>31</v>
      </c>
      <c r="K1706" t="s">
        <v>8820</v>
      </c>
      <c r="L1706" t="s">
        <v>33</v>
      </c>
      <c r="M1706" t="s">
        <v>34</v>
      </c>
      <c r="N1706">
        <v>6000</v>
      </c>
      <c r="O1706">
        <v>4</v>
      </c>
      <c r="P1706" t="s">
        <v>35</v>
      </c>
      <c r="Q1706" t="s">
        <v>36</v>
      </c>
      <c r="R1706" t="s">
        <v>36</v>
      </c>
      <c r="S1706" t="s">
        <v>36</v>
      </c>
      <c r="T1706" t="s">
        <v>36</v>
      </c>
      <c r="U1706" t="s">
        <v>36</v>
      </c>
      <c r="V1706" t="s">
        <v>36</v>
      </c>
      <c r="W1706" t="s">
        <v>36</v>
      </c>
      <c r="X1706" t="s">
        <v>36</v>
      </c>
    </row>
    <row r="1707" spans="1:24" x14ac:dyDescent="0.3">
      <c r="A1707">
        <v>1325137</v>
      </c>
      <c r="B1707" t="s">
        <v>8821</v>
      </c>
      <c r="C1707" t="s">
        <v>8821</v>
      </c>
      <c r="D1707" t="s">
        <v>8822</v>
      </c>
      <c r="E1707" t="s">
        <v>111</v>
      </c>
      <c r="F1707" t="s">
        <v>8823</v>
      </c>
      <c r="G1707" t="s">
        <v>8824</v>
      </c>
      <c r="H1707" t="s">
        <v>88</v>
      </c>
      <c r="I1707">
        <v>1</v>
      </c>
      <c r="J1707" t="s">
        <v>114</v>
      </c>
      <c r="K1707" t="s">
        <v>63</v>
      </c>
      <c r="L1707" t="s">
        <v>33</v>
      </c>
      <c r="M1707" t="s">
        <v>36</v>
      </c>
      <c r="N1707">
        <v>0</v>
      </c>
      <c r="O1707">
        <v>1</v>
      </c>
      <c r="P1707">
        <v>1</v>
      </c>
      <c r="Q1707" t="s">
        <v>36</v>
      </c>
      <c r="R1707" t="s">
        <v>36</v>
      </c>
      <c r="S1707" t="s">
        <v>36</v>
      </c>
      <c r="T1707" t="s">
        <v>36</v>
      </c>
      <c r="U1707" t="s">
        <v>36</v>
      </c>
      <c r="V1707" t="s">
        <v>36</v>
      </c>
      <c r="W1707" t="s">
        <v>36</v>
      </c>
      <c r="X1707" t="s">
        <v>36</v>
      </c>
    </row>
    <row r="1708" spans="1:24" x14ac:dyDescent="0.3">
      <c r="A1708">
        <v>1325139</v>
      </c>
      <c r="B1708" t="s">
        <v>8825</v>
      </c>
      <c r="C1708" t="s">
        <v>8825</v>
      </c>
      <c r="D1708" t="s">
        <v>8826</v>
      </c>
      <c r="E1708" t="s">
        <v>111</v>
      </c>
      <c r="F1708" t="s">
        <v>8823</v>
      </c>
      <c r="G1708" t="s">
        <v>8827</v>
      </c>
      <c r="H1708" t="s">
        <v>43</v>
      </c>
      <c r="I1708">
        <v>1</v>
      </c>
      <c r="J1708" t="s">
        <v>114</v>
      </c>
      <c r="K1708" t="s">
        <v>63</v>
      </c>
      <c r="L1708" t="s">
        <v>33</v>
      </c>
      <c r="M1708" t="s">
        <v>36</v>
      </c>
      <c r="N1708">
        <v>0</v>
      </c>
      <c r="O1708">
        <v>1</v>
      </c>
      <c r="P1708">
        <v>5</v>
      </c>
      <c r="Q1708" t="s">
        <v>36</v>
      </c>
      <c r="R1708" t="s">
        <v>36</v>
      </c>
      <c r="S1708" t="s">
        <v>36</v>
      </c>
      <c r="T1708" t="s">
        <v>36</v>
      </c>
      <c r="U1708" t="s">
        <v>36</v>
      </c>
      <c r="V1708" t="s">
        <v>36</v>
      </c>
      <c r="W1708" t="s">
        <v>36</v>
      </c>
      <c r="X1708" t="s">
        <v>36</v>
      </c>
    </row>
    <row r="1709" spans="1:24" x14ac:dyDescent="0.3">
      <c r="A1709">
        <v>1325141</v>
      </c>
      <c r="B1709" t="s">
        <v>8828</v>
      </c>
      <c r="C1709" t="s">
        <v>8829</v>
      </c>
      <c r="D1709" t="s">
        <v>8830</v>
      </c>
      <c r="E1709" t="s">
        <v>111</v>
      </c>
      <c r="F1709" t="s">
        <v>8831</v>
      </c>
      <c r="G1709" t="s">
        <v>8832</v>
      </c>
      <c r="H1709" t="s">
        <v>88</v>
      </c>
      <c r="I1709">
        <v>1</v>
      </c>
      <c r="J1709" t="s">
        <v>114</v>
      </c>
      <c r="K1709" t="s">
        <v>63</v>
      </c>
      <c r="L1709" t="s">
        <v>33</v>
      </c>
      <c r="M1709" t="s">
        <v>36</v>
      </c>
      <c r="N1709">
        <v>0</v>
      </c>
      <c r="O1709">
        <v>1</v>
      </c>
      <c r="P1709">
        <v>1</v>
      </c>
      <c r="Q1709" t="s">
        <v>36</v>
      </c>
      <c r="R1709" t="s">
        <v>36</v>
      </c>
      <c r="S1709" t="s">
        <v>36</v>
      </c>
      <c r="T1709" t="s">
        <v>36</v>
      </c>
      <c r="U1709" t="s">
        <v>36</v>
      </c>
      <c r="V1709" t="s">
        <v>36</v>
      </c>
      <c r="W1709" t="s">
        <v>36</v>
      </c>
      <c r="X1709" t="s">
        <v>36</v>
      </c>
    </row>
    <row r="1710" spans="1:24" x14ac:dyDescent="0.3">
      <c r="A1710">
        <v>1325183</v>
      </c>
      <c r="B1710" t="s">
        <v>8833</v>
      </c>
      <c r="C1710" t="s">
        <v>8833</v>
      </c>
      <c r="D1710" t="s">
        <v>8834</v>
      </c>
      <c r="E1710" t="s">
        <v>111</v>
      </c>
      <c r="F1710" t="s">
        <v>8835</v>
      </c>
      <c r="G1710" t="s">
        <v>8836</v>
      </c>
      <c r="H1710" t="s">
        <v>61</v>
      </c>
      <c r="I1710">
        <v>1</v>
      </c>
      <c r="J1710" t="s">
        <v>114</v>
      </c>
      <c r="K1710" t="s">
        <v>63</v>
      </c>
      <c r="L1710" t="s">
        <v>33</v>
      </c>
      <c r="M1710" t="s">
        <v>36</v>
      </c>
      <c r="N1710">
        <v>0</v>
      </c>
      <c r="O1710">
        <v>1</v>
      </c>
      <c r="P1710">
        <v>0</v>
      </c>
      <c r="Q1710" t="s">
        <v>36</v>
      </c>
      <c r="R1710" t="s">
        <v>36</v>
      </c>
      <c r="S1710" t="s">
        <v>36</v>
      </c>
      <c r="T1710" t="s">
        <v>36</v>
      </c>
      <c r="U1710" t="s">
        <v>36</v>
      </c>
      <c r="V1710" t="s">
        <v>36</v>
      </c>
      <c r="W1710" t="s">
        <v>36</v>
      </c>
      <c r="X1710" t="s">
        <v>36</v>
      </c>
    </row>
    <row r="1711" spans="1:24" x14ac:dyDescent="0.3">
      <c r="A1711">
        <v>1325239</v>
      </c>
      <c r="B1711" t="s">
        <v>8837</v>
      </c>
      <c r="C1711" t="s">
        <v>8838</v>
      </c>
      <c r="D1711" t="s">
        <v>8839</v>
      </c>
      <c r="E1711" t="s">
        <v>5333</v>
      </c>
      <c r="F1711" t="s">
        <v>8840</v>
      </c>
      <c r="G1711" t="s">
        <v>8841</v>
      </c>
      <c r="H1711" t="s">
        <v>30</v>
      </c>
      <c r="I1711">
        <v>6</v>
      </c>
      <c r="J1711" t="s">
        <v>31</v>
      </c>
      <c r="K1711" t="s">
        <v>8842</v>
      </c>
      <c r="L1711" t="s">
        <v>33</v>
      </c>
      <c r="M1711" t="s">
        <v>34</v>
      </c>
      <c r="N1711">
        <v>14700</v>
      </c>
      <c r="O1711">
        <v>11</v>
      </c>
      <c r="P1711" t="s">
        <v>35</v>
      </c>
      <c r="Q1711" t="s">
        <v>36</v>
      </c>
      <c r="R1711" t="s">
        <v>36</v>
      </c>
      <c r="S1711" t="s">
        <v>36</v>
      </c>
      <c r="T1711" t="s">
        <v>36</v>
      </c>
      <c r="U1711" t="s">
        <v>36</v>
      </c>
      <c r="V1711" t="s">
        <v>36</v>
      </c>
      <c r="W1711" t="s">
        <v>36</v>
      </c>
      <c r="X1711" t="s">
        <v>36</v>
      </c>
    </row>
    <row r="1712" spans="1:24" x14ac:dyDescent="0.3">
      <c r="A1712">
        <v>1325275</v>
      </c>
      <c r="B1712" t="s">
        <v>8843</v>
      </c>
      <c r="C1712" t="s">
        <v>8843</v>
      </c>
      <c r="D1712" t="s">
        <v>8844</v>
      </c>
      <c r="E1712" t="s">
        <v>111</v>
      </c>
      <c r="F1712" t="s">
        <v>8845</v>
      </c>
      <c r="G1712" t="s">
        <v>8846</v>
      </c>
      <c r="H1712" t="s">
        <v>88</v>
      </c>
      <c r="I1712">
        <v>1</v>
      </c>
      <c r="J1712" t="s">
        <v>114</v>
      </c>
      <c r="K1712" t="s">
        <v>63</v>
      </c>
      <c r="L1712" t="s">
        <v>36</v>
      </c>
      <c r="M1712" t="s">
        <v>34</v>
      </c>
      <c r="N1712">
        <v>0</v>
      </c>
      <c r="O1712">
        <v>1</v>
      </c>
      <c r="P1712">
        <v>1</v>
      </c>
      <c r="Q1712" t="s">
        <v>36</v>
      </c>
      <c r="R1712" t="s">
        <v>36</v>
      </c>
      <c r="S1712" t="s">
        <v>36</v>
      </c>
      <c r="T1712" t="s">
        <v>36</v>
      </c>
      <c r="U1712" t="s">
        <v>36</v>
      </c>
      <c r="V1712" t="s">
        <v>36</v>
      </c>
      <c r="W1712" t="s">
        <v>36</v>
      </c>
      <c r="X1712" t="s">
        <v>36</v>
      </c>
    </row>
    <row r="1713" spans="1:24" x14ac:dyDescent="0.3">
      <c r="A1713">
        <v>1325277</v>
      </c>
      <c r="B1713" t="s">
        <v>8847</v>
      </c>
      <c r="C1713" t="s">
        <v>8847</v>
      </c>
      <c r="D1713" t="s">
        <v>8848</v>
      </c>
      <c r="E1713" t="s">
        <v>111</v>
      </c>
      <c r="F1713" t="s">
        <v>8849</v>
      </c>
      <c r="G1713" t="s">
        <v>8850</v>
      </c>
      <c r="H1713" t="s">
        <v>88</v>
      </c>
      <c r="I1713">
        <v>1</v>
      </c>
      <c r="J1713" t="s">
        <v>114</v>
      </c>
      <c r="K1713" t="s">
        <v>63</v>
      </c>
      <c r="L1713" t="s">
        <v>36</v>
      </c>
      <c r="M1713" t="s">
        <v>34</v>
      </c>
      <c r="N1713">
        <v>0</v>
      </c>
      <c r="O1713">
        <v>1</v>
      </c>
      <c r="P1713">
        <v>1</v>
      </c>
      <c r="Q1713" t="s">
        <v>36</v>
      </c>
      <c r="R1713" t="s">
        <v>36</v>
      </c>
      <c r="S1713" t="s">
        <v>36</v>
      </c>
      <c r="T1713" t="s">
        <v>36</v>
      </c>
      <c r="U1713" t="s">
        <v>36</v>
      </c>
      <c r="V1713" t="s">
        <v>36</v>
      </c>
      <c r="W1713" t="s">
        <v>36</v>
      </c>
      <c r="X1713" t="s">
        <v>36</v>
      </c>
    </row>
    <row r="1714" spans="1:24" x14ac:dyDescent="0.3">
      <c r="A1714">
        <v>1325279</v>
      </c>
      <c r="B1714" t="s">
        <v>8851</v>
      </c>
      <c r="C1714" t="s">
        <v>8852</v>
      </c>
      <c r="D1714" t="s">
        <v>8853</v>
      </c>
      <c r="E1714" t="s">
        <v>111</v>
      </c>
      <c r="F1714" t="s">
        <v>8854</v>
      </c>
      <c r="G1714" t="s">
        <v>8855</v>
      </c>
      <c r="H1714" t="s">
        <v>61</v>
      </c>
      <c r="I1714">
        <v>1</v>
      </c>
      <c r="J1714" t="s">
        <v>114</v>
      </c>
      <c r="K1714" t="s">
        <v>63</v>
      </c>
      <c r="L1714" t="s">
        <v>33</v>
      </c>
      <c r="M1714" t="s">
        <v>36</v>
      </c>
      <c r="N1714">
        <v>0</v>
      </c>
      <c r="O1714">
        <v>1</v>
      </c>
      <c r="P1714">
        <v>1</v>
      </c>
      <c r="Q1714" t="s">
        <v>36</v>
      </c>
      <c r="R1714" t="s">
        <v>36</v>
      </c>
      <c r="S1714" t="s">
        <v>36</v>
      </c>
      <c r="T1714" t="s">
        <v>36</v>
      </c>
      <c r="U1714" t="s">
        <v>36</v>
      </c>
      <c r="V1714" t="s">
        <v>36</v>
      </c>
      <c r="W1714" t="s">
        <v>36</v>
      </c>
      <c r="X1714" t="s">
        <v>36</v>
      </c>
    </row>
    <row r="1715" spans="1:24" x14ac:dyDescent="0.3">
      <c r="A1715">
        <v>1325281</v>
      </c>
      <c r="B1715" t="s">
        <v>8856</v>
      </c>
      <c r="C1715" t="s">
        <v>8856</v>
      </c>
      <c r="D1715" t="s">
        <v>8857</v>
      </c>
      <c r="E1715" t="s">
        <v>111</v>
      </c>
      <c r="F1715" t="s">
        <v>8858</v>
      </c>
      <c r="G1715" t="s">
        <v>8859</v>
      </c>
      <c r="H1715" t="s">
        <v>61</v>
      </c>
      <c r="I1715">
        <v>1</v>
      </c>
      <c r="J1715" t="s">
        <v>114</v>
      </c>
      <c r="K1715" t="s">
        <v>63</v>
      </c>
      <c r="L1715" t="s">
        <v>33</v>
      </c>
      <c r="M1715" t="s">
        <v>36</v>
      </c>
      <c r="N1715">
        <v>0</v>
      </c>
      <c r="O1715">
        <v>1</v>
      </c>
      <c r="P1715">
        <v>3</v>
      </c>
      <c r="Q1715" t="s">
        <v>36</v>
      </c>
      <c r="R1715" t="s">
        <v>36</v>
      </c>
      <c r="S1715" t="s">
        <v>36</v>
      </c>
      <c r="T1715" t="s">
        <v>36</v>
      </c>
      <c r="U1715" t="s">
        <v>36</v>
      </c>
      <c r="V1715" t="s">
        <v>36</v>
      </c>
      <c r="W1715" t="s">
        <v>36</v>
      </c>
      <c r="X1715" t="s">
        <v>36</v>
      </c>
    </row>
    <row r="1716" spans="1:24" x14ac:dyDescent="0.3">
      <c r="A1716">
        <v>1325283</v>
      </c>
      <c r="B1716" t="s">
        <v>8860</v>
      </c>
      <c r="C1716" t="s">
        <v>8860</v>
      </c>
      <c r="D1716" t="s">
        <v>8861</v>
      </c>
      <c r="E1716" t="s">
        <v>111</v>
      </c>
      <c r="F1716" t="s">
        <v>8858</v>
      </c>
      <c r="G1716" t="s">
        <v>8862</v>
      </c>
      <c r="H1716" t="s">
        <v>88</v>
      </c>
      <c r="I1716">
        <v>1</v>
      </c>
      <c r="J1716" t="s">
        <v>114</v>
      </c>
      <c r="K1716" t="s">
        <v>63</v>
      </c>
      <c r="L1716" t="s">
        <v>36</v>
      </c>
      <c r="M1716" t="s">
        <v>34</v>
      </c>
      <c r="N1716">
        <v>0</v>
      </c>
      <c r="O1716">
        <v>1</v>
      </c>
      <c r="P1716">
        <v>1</v>
      </c>
      <c r="Q1716" t="s">
        <v>36</v>
      </c>
      <c r="R1716" t="s">
        <v>36</v>
      </c>
      <c r="S1716" t="s">
        <v>36</v>
      </c>
      <c r="T1716" t="s">
        <v>36</v>
      </c>
      <c r="U1716" t="s">
        <v>36</v>
      </c>
      <c r="V1716" t="s">
        <v>36</v>
      </c>
      <c r="W1716" t="s">
        <v>36</v>
      </c>
      <c r="X1716" t="s">
        <v>36</v>
      </c>
    </row>
    <row r="1717" spans="1:24" x14ac:dyDescent="0.3">
      <c r="A1717">
        <v>1325285</v>
      </c>
      <c r="B1717" t="s">
        <v>8863</v>
      </c>
      <c r="C1717" t="s">
        <v>8864</v>
      </c>
      <c r="D1717" t="s">
        <v>8865</v>
      </c>
      <c r="E1717" t="s">
        <v>111</v>
      </c>
      <c r="F1717" t="s">
        <v>8866</v>
      </c>
      <c r="G1717" t="s">
        <v>8867</v>
      </c>
      <c r="H1717" t="s">
        <v>30</v>
      </c>
      <c r="I1717">
        <v>7</v>
      </c>
      <c r="J1717" t="s">
        <v>114</v>
      </c>
      <c r="K1717" t="s">
        <v>8868</v>
      </c>
      <c r="L1717" t="s">
        <v>36</v>
      </c>
      <c r="M1717" t="s">
        <v>34</v>
      </c>
      <c r="N1717">
        <v>65224</v>
      </c>
      <c r="O1717">
        <v>2804</v>
      </c>
      <c r="P1717">
        <v>275</v>
      </c>
      <c r="Q1717" t="s">
        <v>36</v>
      </c>
      <c r="R1717" t="s">
        <v>116</v>
      </c>
      <c r="S1717" t="s">
        <v>116</v>
      </c>
      <c r="T1717" t="s">
        <v>117</v>
      </c>
      <c r="U1717" t="s">
        <v>36</v>
      </c>
      <c r="V1717" t="s">
        <v>36</v>
      </c>
      <c r="W1717" t="s">
        <v>36</v>
      </c>
      <c r="X1717" t="s">
        <v>36</v>
      </c>
    </row>
    <row r="1718" spans="1:24" x14ac:dyDescent="0.3">
      <c r="A1718">
        <v>1325287</v>
      </c>
      <c r="B1718" t="s">
        <v>8869</v>
      </c>
      <c r="C1718" t="s">
        <v>8870</v>
      </c>
      <c r="D1718" t="s">
        <v>8871</v>
      </c>
      <c r="E1718" t="s">
        <v>111</v>
      </c>
      <c r="F1718" t="s">
        <v>8872</v>
      </c>
      <c r="G1718" t="s">
        <v>8873</v>
      </c>
      <c r="H1718" t="s">
        <v>88</v>
      </c>
      <c r="I1718">
        <v>1</v>
      </c>
      <c r="J1718" t="s">
        <v>114</v>
      </c>
      <c r="K1718" t="s">
        <v>107</v>
      </c>
      <c r="L1718" t="s">
        <v>33</v>
      </c>
      <c r="M1718" t="s">
        <v>36</v>
      </c>
      <c r="N1718">
        <v>0</v>
      </c>
      <c r="O1718">
        <v>1</v>
      </c>
      <c r="P1718">
        <v>0</v>
      </c>
      <c r="Q1718" t="s">
        <v>36</v>
      </c>
      <c r="R1718" t="s">
        <v>36</v>
      </c>
      <c r="S1718" t="s">
        <v>36</v>
      </c>
      <c r="T1718" t="s">
        <v>36</v>
      </c>
      <c r="U1718" t="s">
        <v>36</v>
      </c>
      <c r="V1718" t="s">
        <v>36</v>
      </c>
      <c r="W1718" t="s">
        <v>36</v>
      </c>
      <c r="X1718" t="s">
        <v>36</v>
      </c>
    </row>
    <row r="1719" spans="1:24" x14ac:dyDescent="0.3">
      <c r="A1719">
        <v>1325299</v>
      </c>
      <c r="B1719" t="s">
        <v>8874</v>
      </c>
      <c r="C1719" t="s">
        <v>8875</v>
      </c>
      <c r="D1719" t="s">
        <v>8876</v>
      </c>
      <c r="E1719" t="s">
        <v>8877</v>
      </c>
      <c r="F1719" t="s">
        <v>8878</v>
      </c>
      <c r="G1719" t="s">
        <v>8879</v>
      </c>
      <c r="H1719" t="s">
        <v>88</v>
      </c>
      <c r="I1719">
        <v>5</v>
      </c>
      <c r="J1719" t="s">
        <v>31</v>
      </c>
      <c r="K1719" t="s">
        <v>8880</v>
      </c>
      <c r="L1719" t="s">
        <v>33</v>
      </c>
      <c r="M1719" t="s">
        <v>34</v>
      </c>
      <c r="N1719">
        <v>2430</v>
      </c>
      <c r="O1719">
        <v>1</v>
      </c>
      <c r="P1719" t="s">
        <v>35</v>
      </c>
      <c r="Q1719" t="s">
        <v>36</v>
      </c>
      <c r="R1719" t="s">
        <v>36</v>
      </c>
      <c r="S1719" t="s">
        <v>36</v>
      </c>
      <c r="T1719" t="s">
        <v>36</v>
      </c>
      <c r="U1719" t="s">
        <v>36</v>
      </c>
      <c r="V1719" t="s">
        <v>36</v>
      </c>
      <c r="W1719" t="s">
        <v>36</v>
      </c>
      <c r="X1719" t="s">
        <v>36</v>
      </c>
    </row>
    <row r="1720" spans="1:24" x14ac:dyDescent="0.3">
      <c r="A1720">
        <v>1325419</v>
      </c>
      <c r="B1720" t="s">
        <v>8881</v>
      </c>
      <c r="C1720" t="s">
        <v>8882</v>
      </c>
      <c r="D1720" t="s">
        <v>8883</v>
      </c>
      <c r="E1720" t="s">
        <v>121</v>
      </c>
      <c r="F1720" t="s">
        <v>8884</v>
      </c>
      <c r="G1720" t="s">
        <v>8885</v>
      </c>
      <c r="H1720" t="s">
        <v>30</v>
      </c>
      <c r="I1720">
        <v>6</v>
      </c>
      <c r="J1720" t="s">
        <v>31</v>
      </c>
      <c r="K1720" t="s">
        <v>8886</v>
      </c>
      <c r="L1720" t="s">
        <v>33</v>
      </c>
      <c r="M1720" t="s">
        <v>34</v>
      </c>
      <c r="N1720">
        <v>6932</v>
      </c>
      <c r="O1720">
        <v>5</v>
      </c>
      <c r="P1720" t="s">
        <v>35</v>
      </c>
      <c r="Q1720" t="s">
        <v>36</v>
      </c>
      <c r="R1720" t="s">
        <v>36</v>
      </c>
      <c r="S1720" t="s">
        <v>36</v>
      </c>
      <c r="T1720" t="s">
        <v>36</v>
      </c>
      <c r="U1720" t="s">
        <v>36</v>
      </c>
      <c r="V1720" t="s">
        <v>36</v>
      </c>
      <c r="W1720" t="s">
        <v>36</v>
      </c>
      <c r="X1720" t="s">
        <v>36</v>
      </c>
    </row>
    <row r="1721" spans="1:24" x14ac:dyDescent="0.3">
      <c r="A1721">
        <v>1325421</v>
      </c>
      <c r="B1721" t="s">
        <v>8887</v>
      </c>
      <c r="C1721" t="s">
        <v>8887</v>
      </c>
      <c r="D1721" t="s">
        <v>8888</v>
      </c>
      <c r="E1721" t="s">
        <v>111</v>
      </c>
      <c r="F1721" t="s">
        <v>8889</v>
      </c>
      <c r="G1721" t="s">
        <v>8890</v>
      </c>
      <c r="H1721" t="s">
        <v>61</v>
      </c>
      <c r="I1721">
        <v>1</v>
      </c>
      <c r="J1721" t="s">
        <v>114</v>
      </c>
      <c r="K1721" t="s">
        <v>63</v>
      </c>
      <c r="L1721" t="s">
        <v>33</v>
      </c>
      <c r="M1721" t="s">
        <v>36</v>
      </c>
      <c r="N1721">
        <v>0</v>
      </c>
      <c r="O1721">
        <v>1</v>
      </c>
      <c r="P1721">
        <v>1</v>
      </c>
      <c r="Q1721" t="s">
        <v>36</v>
      </c>
      <c r="R1721" t="s">
        <v>36</v>
      </c>
      <c r="S1721" t="s">
        <v>36</v>
      </c>
      <c r="T1721" t="s">
        <v>36</v>
      </c>
      <c r="U1721" t="s">
        <v>36</v>
      </c>
      <c r="V1721" t="s">
        <v>36</v>
      </c>
      <c r="W1721" t="s">
        <v>36</v>
      </c>
      <c r="X1721" t="s">
        <v>36</v>
      </c>
    </row>
    <row r="1722" spans="1:24" x14ac:dyDescent="0.3">
      <c r="A1722">
        <v>1325423</v>
      </c>
      <c r="B1722" t="s">
        <v>8891</v>
      </c>
      <c r="C1722" t="s">
        <v>8892</v>
      </c>
      <c r="D1722" t="s">
        <v>8893</v>
      </c>
      <c r="E1722" t="s">
        <v>111</v>
      </c>
      <c r="F1722" t="s">
        <v>8889</v>
      </c>
      <c r="G1722" t="s">
        <v>8894</v>
      </c>
      <c r="H1722" t="s">
        <v>30</v>
      </c>
      <c r="I1722">
        <v>1</v>
      </c>
      <c r="J1722" t="s">
        <v>114</v>
      </c>
      <c r="K1722" t="s">
        <v>63</v>
      </c>
      <c r="L1722" t="s">
        <v>33</v>
      </c>
      <c r="M1722" t="s">
        <v>36</v>
      </c>
      <c r="N1722">
        <v>0</v>
      </c>
      <c r="O1722">
        <v>1</v>
      </c>
      <c r="P1722">
        <v>3</v>
      </c>
      <c r="Q1722" t="s">
        <v>36</v>
      </c>
      <c r="R1722" t="s">
        <v>36</v>
      </c>
      <c r="S1722" t="s">
        <v>36</v>
      </c>
      <c r="T1722" t="s">
        <v>36</v>
      </c>
      <c r="U1722" t="s">
        <v>36</v>
      </c>
      <c r="V1722" t="s">
        <v>36</v>
      </c>
      <c r="W1722" t="s">
        <v>36</v>
      </c>
      <c r="X1722" t="s">
        <v>36</v>
      </c>
    </row>
    <row r="1723" spans="1:24" x14ac:dyDescent="0.3">
      <c r="A1723">
        <v>1325449</v>
      </c>
      <c r="B1723" t="s">
        <v>8895</v>
      </c>
      <c r="C1723" t="s">
        <v>8896</v>
      </c>
      <c r="D1723" t="s">
        <v>8897</v>
      </c>
      <c r="E1723" t="s">
        <v>111</v>
      </c>
      <c r="F1723" t="s">
        <v>8898</v>
      </c>
      <c r="G1723" t="s">
        <v>8899</v>
      </c>
      <c r="H1723" t="s">
        <v>88</v>
      </c>
      <c r="I1723">
        <v>7</v>
      </c>
      <c r="J1723" t="s">
        <v>114</v>
      </c>
      <c r="K1723" t="s">
        <v>8900</v>
      </c>
      <c r="L1723" t="s">
        <v>33</v>
      </c>
      <c r="M1723" t="s">
        <v>34</v>
      </c>
      <c r="N1723">
        <v>57247</v>
      </c>
      <c r="O1723">
        <v>2461</v>
      </c>
      <c r="P1723">
        <v>0</v>
      </c>
      <c r="Q1723" t="s">
        <v>36</v>
      </c>
      <c r="R1723" t="s">
        <v>3537</v>
      </c>
      <c r="S1723" t="s">
        <v>3537</v>
      </c>
      <c r="T1723" t="s">
        <v>3538</v>
      </c>
      <c r="U1723" t="s">
        <v>36</v>
      </c>
      <c r="V1723" t="s">
        <v>36</v>
      </c>
      <c r="W1723" t="s">
        <v>36</v>
      </c>
      <c r="X1723" t="s">
        <v>36</v>
      </c>
    </row>
    <row r="1724" spans="1:24" x14ac:dyDescent="0.3">
      <c r="A1724">
        <v>1325543</v>
      </c>
      <c r="B1724" t="s">
        <v>8901</v>
      </c>
      <c r="C1724" t="s">
        <v>8902</v>
      </c>
      <c r="D1724" t="s">
        <v>8903</v>
      </c>
      <c r="E1724" t="s">
        <v>58</v>
      </c>
      <c r="F1724" t="s">
        <v>8904</v>
      </c>
      <c r="G1724" t="s">
        <v>8905</v>
      </c>
      <c r="H1724" t="s">
        <v>88</v>
      </c>
      <c r="I1724">
        <v>5</v>
      </c>
      <c r="J1724" t="s">
        <v>62</v>
      </c>
      <c r="K1724" t="s">
        <v>107</v>
      </c>
      <c r="L1724" t="s">
        <v>33</v>
      </c>
      <c r="M1724" t="s">
        <v>34</v>
      </c>
      <c r="N1724">
        <v>1085</v>
      </c>
      <c r="O1724">
        <v>36</v>
      </c>
      <c r="P1724">
        <v>32</v>
      </c>
      <c r="Q1724" t="s">
        <v>36</v>
      </c>
      <c r="R1724" t="s">
        <v>2833</v>
      </c>
      <c r="S1724" t="s">
        <v>2834</v>
      </c>
      <c r="T1724" t="s">
        <v>2835</v>
      </c>
      <c r="U1724" t="s">
        <v>68</v>
      </c>
      <c r="V1724" t="s">
        <v>36</v>
      </c>
      <c r="W1724" t="s">
        <v>2836</v>
      </c>
      <c r="X1724" t="s">
        <v>33</v>
      </c>
    </row>
    <row r="1725" spans="1:24" x14ac:dyDescent="0.3">
      <c r="A1725">
        <v>1325545</v>
      </c>
      <c r="B1725" t="s">
        <v>8906</v>
      </c>
      <c r="C1725" t="s">
        <v>8907</v>
      </c>
      <c r="D1725" t="s">
        <v>8908</v>
      </c>
      <c r="E1725" t="s">
        <v>58</v>
      </c>
      <c r="F1725" t="s">
        <v>8909</v>
      </c>
      <c r="G1725" t="s">
        <v>8910</v>
      </c>
      <c r="H1725" t="s">
        <v>88</v>
      </c>
      <c r="I1725">
        <v>5</v>
      </c>
      <c r="J1725" t="s">
        <v>62</v>
      </c>
      <c r="K1725" t="s">
        <v>107</v>
      </c>
      <c r="L1725" t="s">
        <v>33</v>
      </c>
      <c r="M1725" t="s">
        <v>34</v>
      </c>
      <c r="N1725">
        <v>1489</v>
      </c>
      <c r="O1725">
        <v>50</v>
      </c>
      <c r="P1725">
        <v>0</v>
      </c>
      <c r="Q1725" t="s">
        <v>36</v>
      </c>
      <c r="R1725" t="s">
        <v>8911</v>
      </c>
      <c r="S1725" t="s">
        <v>8912</v>
      </c>
      <c r="T1725" t="s">
        <v>8913</v>
      </c>
      <c r="U1725" t="s">
        <v>68</v>
      </c>
      <c r="V1725" t="s">
        <v>36</v>
      </c>
      <c r="W1725" t="s">
        <v>8914</v>
      </c>
      <c r="X1725" t="s">
        <v>36</v>
      </c>
    </row>
    <row r="1726" spans="1:24" x14ac:dyDescent="0.3">
      <c r="A1726">
        <v>1325557</v>
      </c>
      <c r="B1726" t="s">
        <v>8906</v>
      </c>
      <c r="C1726" t="s">
        <v>8907</v>
      </c>
      <c r="D1726" t="s">
        <v>8915</v>
      </c>
      <c r="E1726" t="s">
        <v>58</v>
      </c>
      <c r="F1726" t="s">
        <v>8916</v>
      </c>
      <c r="G1726" t="s">
        <v>8917</v>
      </c>
      <c r="H1726" t="s">
        <v>88</v>
      </c>
      <c r="I1726">
        <v>2</v>
      </c>
      <c r="J1726" t="s">
        <v>62</v>
      </c>
      <c r="K1726" t="s">
        <v>107</v>
      </c>
      <c r="L1726" t="s">
        <v>33</v>
      </c>
      <c r="M1726" t="s">
        <v>34</v>
      </c>
      <c r="N1726">
        <v>167</v>
      </c>
      <c r="O1726">
        <v>5</v>
      </c>
      <c r="P1726">
        <v>0</v>
      </c>
      <c r="Q1726" t="s">
        <v>36</v>
      </c>
      <c r="R1726" t="s">
        <v>5943</v>
      </c>
      <c r="S1726" t="s">
        <v>5944</v>
      </c>
      <c r="T1726" t="s">
        <v>5945</v>
      </c>
      <c r="U1726" t="s">
        <v>68</v>
      </c>
      <c r="V1726" t="s">
        <v>36</v>
      </c>
      <c r="W1726" t="s">
        <v>5946</v>
      </c>
      <c r="X1726" t="s">
        <v>33</v>
      </c>
    </row>
    <row r="1727" spans="1:24" x14ac:dyDescent="0.3">
      <c r="A1727">
        <v>1325559</v>
      </c>
      <c r="B1727" t="s">
        <v>8906</v>
      </c>
      <c r="C1727" t="s">
        <v>8907</v>
      </c>
      <c r="D1727" t="s">
        <v>8918</v>
      </c>
      <c r="E1727" t="s">
        <v>58</v>
      </c>
      <c r="F1727" t="s">
        <v>8919</v>
      </c>
      <c r="G1727" t="s">
        <v>8920</v>
      </c>
      <c r="H1727" t="s">
        <v>88</v>
      </c>
      <c r="I1727">
        <v>5</v>
      </c>
      <c r="J1727" t="s">
        <v>62</v>
      </c>
      <c r="K1727" t="s">
        <v>107</v>
      </c>
      <c r="L1727" t="s">
        <v>33</v>
      </c>
      <c r="M1727" t="s">
        <v>34</v>
      </c>
      <c r="N1727">
        <v>1099</v>
      </c>
      <c r="O1727">
        <v>37</v>
      </c>
      <c r="P1727">
        <v>0</v>
      </c>
      <c r="Q1727" t="s">
        <v>36</v>
      </c>
      <c r="R1727" t="s">
        <v>331</v>
      </c>
      <c r="S1727" t="s">
        <v>332</v>
      </c>
      <c r="T1727" t="s">
        <v>333</v>
      </c>
      <c r="U1727" t="s">
        <v>68</v>
      </c>
      <c r="V1727" t="s">
        <v>36</v>
      </c>
      <c r="W1727" t="s">
        <v>334</v>
      </c>
      <c r="X1727" t="s">
        <v>36</v>
      </c>
    </row>
    <row r="1728" spans="1:24" x14ac:dyDescent="0.3">
      <c r="A1728">
        <v>1325567</v>
      </c>
      <c r="B1728" t="s">
        <v>8906</v>
      </c>
      <c r="C1728" t="s">
        <v>8907</v>
      </c>
      <c r="D1728" t="s">
        <v>8921</v>
      </c>
      <c r="E1728" t="s">
        <v>58</v>
      </c>
      <c r="F1728" t="s">
        <v>8922</v>
      </c>
      <c r="G1728" t="s">
        <v>8923</v>
      </c>
      <c r="H1728" t="s">
        <v>88</v>
      </c>
      <c r="I1728">
        <v>3</v>
      </c>
      <c r="J1728" t="s">
        <v>62</v>
      </c>
      <c r="K1728" t="s">
        <v>107</v>
      </c>
      <c r="L1728" t="s">
        <v>33</v>
      </c>
      <c r="M1728" t="s">
        <v>34</v>
      </c>
      <c r="N1728">
        <v>431</v>
      </c>
      <c r="O1728">
        <v>14</v>
      </c>
      <c r="P1728">
        <v>0</v>
      </c>
      <c r="Q1728" t="s">
        <v>36</v>
      </c>
      <c r="R1728" t="s">
        <v>2730</v>
      </c>
      <c r="S1728" t="s">
        <v>2731</v>
      </c>
      <c r="T1728" t="s">
        <v>2732</v>
      </c>
      <c r="U1728" t="s">
        <v>68</v>
      </c>
      <c r="V1728" t="s">
        <v>36</v>
      </c>
      <c r="W1728" t="s">
        <v>2733</v>
      </c>
      <c r="X1728" t="s">
        <v>36</v>
      </c>
    </row>
    <row r="1729" spans="1:24" x14ac:dyDescent="0.3">
      <c r="A1729">
        <v>1325599</v>
      </c>
      <c r="B1729" t="s">
        <v>8906</v>
      </c>
      <c r="C1729" t="s">
        <v>8907</v>
      </c>
      <c r="D1729" t="s">
        <v>8924</v>
      </c>
      <c r="E1729" t="s">
        <v>58</v>
      </c>
      <c r="F1729" t="s">
        <v>8925</v>
      </c>
      <c r="G1729" t="s">
        <v>8926</v>
      </c>
      <c r="H1729" t="s">
        <v>88</v>
      </c>
      <c r="I1729">
        <v>1</v>
      </c>
      <c r="J1729" t="s">
        <v>62</v>
      </c>
      <c r="K1729" t="s">
        <v>107</v>
      </c>
      <c r="L1729" t="s">
        <v>33</v>
      </c>
      <c r="M1729" t="s">
        <v>34</v>
      </c>
      <c r="N1729">
        <v>78</v>
      </c>
      <c r="O1729">
        <v>2</v>
      </c>
      <c r="P1729">
        <v>0</v>
      </c>
      <c r="Q1729" t="s">
        <v>36</v>
      </c>
      <c r="R1729" t="s">
        <v>8927</v>
      </c>
      <c r="S1729" t="s">
        <v>8928</v>
      </c>
      <c r="T1729" t="s">
        <v>8929</v>
      </c>
      <c r="U1729" t="s">
        <v>68</v>
      </c>
      <c r="V1729" t="s">
        <v>36</v>
      </c>
      <c r="W1729" t="s">
        <v>8930</v>
      </c>
      <c r="X1729" t="s">
        <v>36</v>
      </c>
    </row>
    <row r="1730" spans="1:24" x14ac:dyDescent="0.3">
      <c r="A1730">
        <v>1325907</v>
      </c>
      <c r="B1730" t="s">
        <v>8931</v>
      </c>
      <c r="C1730" t="s">
        <v>8931</v>
      </c>
      <c r="D1730" t="s">
        <v>8932</v>
      </c>
      <c r="E1730" t="s">
        <v>111</v>
      </c>
      <c r="F1730" t="s">
        <v>8933</v>
      </c>
      <c r="G1730" t="s">
        <v>8934</v>
      </c>
      <c r="H1730" t="s">
        <v>88</v>
      </c>
      <c r="I1730">
        <v>1</v>
      </c>
      <c r="J1730" t="s">
        <v>114</v>
      </c>
      <c r="K1730" t="s">
        <v>63</v>
      </c>
      <c r="L1730" t="s">
        <v>36</v>
      </c>
      <c r="M1730" t="s">
        <v>34</v>
      </c>
      <c r="N1730">
        <v>0</v>
      </c>
      <c r="O1730">
        <v>1</v>
      </c>
      <c r="P1730">
        <v>0</v>
      </c>
      <c r="Q1730" t="s">
        <v>36</v>
      </c>
      <c r="R1730" t="s">
        <v>36</v>
      </c>
      <c r="S1730" t="s">
        <v>36</v>
      </c>
      <c r="T1730" t="s">
        <v>36</v>
      </c>
      <c r="U1730" t="s">
        <v>36</v>
      </c>
      <c r="V1730" t="s">
        <v>36</v>
      </c>
      <c r="W1730" t="s">
        <v>36</v>
      </c>
      <c r="X1730" t="s">
        <v>36</v>
      </c>
    </row>
    <row r="1731" spans="1:24" x14ac:dyDescent="0.3">
      <c r="A1731">
        <v>1325973</v>
      </c>
      <c r="B1731" t="s">
        <v>8935</v>
      </c>
      <c r="C1731" t="s">
        <v>8936</v>
      </c>
      <c r="D1731" t="s">
        <v>8937</v>
      </c>
      <c r="E1731" t="s">
        <v>121</v>
      </c>
      <c r="F1731" t="s">
        <v>8938</v>
      </c>
      <c r="G1731" t="s">
        <v>8939</v>
      </c>
      <c r="H1731" t="s">
        <v>88</v>
      </c>
      <c r="I1731">
        <v>6</v>
      </c>
      <c r="J1731" t="s">
        <v>31</v>
      </c>
      <c r="K1731" t="s">
        <v>8940</v>
      </c>
      <c r="L1731" t="s">
        <v>33</v>
      </c>
      <c r="M1731" t="s">
        <v>34</v>
      </c>
      <c r="N1731">
        <v>6932</v>
      </c>
      <c r="O1731">
        <v>5</v>
      </c>
      <c r="P1731" t="s">
        <v>35</v>
      </c>
      <c r="Q1731" t="s">
        <v>36</v>
      </c>
      <c r="R1731" t="s">
        <v>36</v>
      </c>
      <c r="S1731" t="s">
        <v>36</v>
      </c>
      <c r="T1731" t="s">
        <v>36</v>
      </c>
      <c r="U1731" t="s">
        <v>36</v>
      </c>
      <c r="V1731" t="s">
        <v>36</v>
      </c>
      <c r="W1731" t="s">
        <v>36</v>
      </c>
      <c r="X1731" t="s">
        <v>36</v>
      </c>
    </row>
    <row r="1732" spans="1:24" x14ac:dyDescent="0.3">
      <c r="A1732">
        <v>1326009</v>
      </c>
      <c r="B1732" t="s">
        <v>8941</v>
      </c>
      <c r="C1732" t="s">
        <v>8942</v>
      </c>
      <c r="D1732" t="s">
        <v>8943</v>
      </c>
      <c r="E1732" t="s">
        <v>719</v>
      </c>
      <c r="F1732" t="s">
        <v>8944</v>
      </c>
      <c r="G1732" t="s">
        <v>8945</v>
      </c>
      <c r="H1732" t="s">
        <v>88</v>
      </c>
      <c r="I1732">
        <v>9</v>
      </c>
      <c r="J1732" t="s">
        <v>31</v>
      </c>
      <c r="K1732" t="s">
        <v>8946</v>
      </c>
      <c r="L1732" t="s">
        <v>33</v>
      </c>
      <c r="M1732" t="s">
        <v>34</v>
      </c>
      <c r="N1732">
        <v>623551</v>
      </c>
      <c r="O1732">
        <v>498</v>
      </c>
      <c r="P1732" t="s">
        <v>35</v>
      </c>
      <c r="Q1732" t="s">
        <v>36</v>
      </c>
      <c r="R1732" t="s">
        <v>36</v>
      </c>
      <c r="S1732" t="s">
        <v>36</v>
      </c>
      <c r="T1732" t="s">
        <v>36</v>
      </c>
      <c r="U1732" t="s">
        <v>36</v>
      </c>
      <c r="V1732" t="s">
        <v>36</v>
      </c>
      <c r="W1732" t="s">
        <v>36</v>
      </c>
      <c r="X1732" t="s">
        <v>36</v>
      </c>
    </row>
    <row r="1733" spans="1:24" x14ac:dyDescent="0.3">
      <c r="A1733">
        <v>1326011</v>
      </c>
      <c r="B1733" t="s">
        <v>8941</v>
      </c>
      <c r="C1733" t="s">
        <v>8942</v>
      </c>
      <c r="D1733" t="s">
        <v>8947</v>
      </c>
      <c r="E1733" t="s">
        <v>719</v>
      </c>
      <c r="F1733" t="s">
        <v>8948</v>
      </c>
      <c r="G1733" t="s">
        <v>8945</v>
      </c>
      <c r="H1733" t="s">
        <v>88</v>
      </c>
      <c r="I1733">
        <v>9</v>
      </c>
      <c r="J1733" t="s">
        <v>31</v>
      </c>
      <c r="K1733" t="s">
        <v>8946</v>
      </c>
      <c r="L1733" t="s">
        <v>33</v>
      </c>
      <c r="M1733" t="s">
        <v>34</v>
      </c>
      <c r="N1733">
        <v>623551</v>
      </c>
      <c r="O1733">
        <v>498</v>
      </c>
      <c r="P1733" t="s">
        <v>35</v>
      </c>
      <c r="Q1733" t="s">
        <v>36</v>
      </c>
      <c r="R1733" t="s">
        <v>36</v>
      </c>
      <c r="S1733" t="s">
        <v>36</v>
      </c>
      <c r="T1733" t="s">
        <v>36</v>
      </c>
      <c r="U1733" t="s">
        <v>36</v>
      </c>
      <c r="V1733" t="s">
        <v>36</v>
      </c>
      <c r="W1733" t="s">
        <v>36</v>
      </c>
      <c r="X1733" t="s">
        <v>36</v>
      </c>
    </row>
    <row r="1734" spans="1:24" x14ac:dyDescent="0.3">
      <c r="A1734">
        <v>1326027</v>
      </c>
      <c r="B1734" t="s">
        <v>8941</v>
      </c>
      <c r="C1734" t="s">
        <v>8942</v>
      </c>
      <c r="D1734" t="s">
        <v>8949</v>
      </c>
      <c r="E1734" t="s">
        <v>719</v>
      </c>
      <c r="F1734" t="s">
        <v>8950</v>
      </c>
      <c r="G1734" t="s">
        <v>8951</v>
      </c>
      <c r="H1734" t="s">
        <v>88</v>
      </c>
      <c r="I1734">
        <v>9</v>
      </c>
      <c r="J1734" t="s">
        <v>31</v>
      </c>
      <c r="K1734" t="s">
        <v>8946</v>
      </c>
      <c r="L1734" t="s">
        <v>33</v>
      </c>
      <c r="M1734" t="s">
        <v>34</v>
      </c>
      <c r="N1734">
        <v>623551</v>
      </c>
      <c r="O1734">
        <v>498</v>
      </c>
      <c r="P1734" t="s">
        <v>35</v>
      </c>
      <c r="Q1734" t="s">
        <v>36</v>
      </c>
      <c r="R1734" t="s">
        <v>36</v>
      </c>
      <c r="S1734" t="s">
        <v>36</v>
      </c>
      <c r="T1734" t="s">
        <v>36</v>
      </c>
      <c r="U1734" t="s">
        <v>36</v>
      </c>
      <c r="V1734" t="s">
        <v>36</v>
      </c>
      <c r="W1734" t="s">
        <v>36</v>
      </c>
      <c r="X1734" t="s">
        <v>36</v>
      </c>
    </row>
    <row r="1735" spans="1:24" x14ac:dyDescent="0.3">
      <c r="A1735">
        <v>1326057</v>
      </c>
      <c r="B1735" t="s">
        <v>8952</v>
      </c>
      <c r="C1735" t="s">
        <v>8953</v>
      </c>
      <c r="D1735" t="s">
        <v>8954</v>
      </c>
      <c r="E1735" t="s">
        <v>111</v>
      </c>
      <c r="F1735" t="s">
        <v>8955</v>
      </c>
      <c r="G1735" t="s">
        <v>8956</v>
      </c>
      <c r="H1735" t="s">
        <v>88</v>
      </c>
      <c r="I1735">
        <v>6</v>
      </c>
      <c r="J1735" t="s">
        <v>114</v>
      </c>
      <c r="K1735" t="s">
        <v>8957</v>
      </c>
      <c r="L1735" t="s">
        <v>33</v>
      </c>
      <c r="M1735" t="s">
        <v>36</v>
      </c>
      <c r="N1735">
        <v>11790</v>
      </c>
      <c r="O1735">
        <v>506</v>
      </c>
      <c r="P1735">
        <v>17</v>
      </c>
      <c r="Q1735" t="s">
        <v>36</v>
      </c>
      <c r="R1735" t="s">
        <v>241</v>
      </c>
      <c r="S1735" t="s">
        <v>241</v>
      </c>
      <c r="T1735" t="s">
        <v>2543</v>
      </c>
      <c r="U1735" t="s">
        <v>36</v>
      </c>
      <c r="V1735" t="s">
        <v>36</v>
      </c>
      <c r="W1735" t="s">
        <v>36</v>
      </c>
      <c r="X1735" t="s">
        <v>36</v>
      </c>
    </row>
    <row r="1736" spans="1:24" x14ac:dyDescent="0.3">
      <c r="A1736">
        <v>1326221</v>
      </c>
      <c r="B1736" t="s">
        <v>8958</v>
      </c>
      <c r="C1736" t="s">
        <v>8959</v>
      </c>
      <c r="D1736" t="s">
        <v>8960</v>
      </c>
      <c r="E1736" t="s">
        <v>111</v>
      </c>
      <c r="F1736" t="s">
        <v>8961</v>
      </c>
      <c r="G1736" t="s">
        <v>8962</v>
      </c>
      <c r="H1736" t="s">
        <v>88</v>
      </c>
      <c r="I1736">
        <v>1</v>
      </c>
      <c r="J1736" t="s">
        <v>114</v>
      </c>
      <c r="K1736" t="s">
        <v>107</v>
      </c>
      <c r="L1736" t="s">
        <v>33</v>
      </c>
      <c r="M1736" t="s">
        <v>36</v>
      </c>
      <c r="N1736">
        <v>0</v>
      </c>
      <c r="O1736">
        <v>1</v>
      </c>
      <c r="P1736">
        <v>2</v>
      </c>
      <c r="Q1736" t="s">
        <v>36</v>
      </c>
      <c r="R1736" t="s">
        <v>36</v>
      </c>
      <c r="S1736" t="s">
        <v>36</v>
      </c>
      <c r="T1736" t="s">
        <v>36</v>
      </c>
      <c r="U1736" t="s">
        <v>36</v>
      </c>
      <c r="V1736" t="s">
        <v>36</v>
      </c>
      <c r="W1736" t="s">
        <v>36</v>
      </c>
      <c r="X1736" t="s">
        <v>36</v>
      </c>
    </row>
    <row r="1737" spans="1:24" x14ac:dyDescent="0.3">
      <c r="A1737">
        <v>1326223</v>
      </c>
      <c r="B1737" t="s">
        <v>8963</v>
      </c>
      <c r="C1737" t="s">
        <v>8964</v>
      </c>
      <c r="D1737" t="s">
        <v>8965</v>
      </c>
      <c r="E1737" t="s">
        <v>111</v>
      </c>
      <c r="F1737" t="s">
        <v>8966</v>
      </c>
      <c r="G1737" t="s">
        <v>8967</v>
      </c>
      <c r="H1737" t="s">
        <v>88</v>
      </c>
      <c r="I1737">
        <v>7</v>
      </c>
      <c r="J1737" t="s">
        <v>114</v>
      </c>
      <c r="K1737" t="s">
        <v>8968</v>
      </c>
      <c r="L1737" t="s">
        <v>33</v>
      </c>
      <c r="M1737" t="s">
        <v>36</v>
      </c>
      <c r="N1737">
        <v>65227</v>
      </c>
      <c r="O1737">
        <v>2804</v>
      </c>
      <c r="P1737">
        <v>97</v>
      </c>
      <c r="Q1737" t="s">
        <v>36</v>
      </c>
      <c r="R1737" t="s">
        <v>116</v>
      </c>
      <c r="S1737" t="s">
        <v>116</v>
      </c>
      <c r="T1737" t="s">
        <v>117</v>
      </c>
      <c r="U1737" t="s">
        <v>36</v>
      </c>
      <c r="V1737" t="s">
        <v>36</v>
      </c>
      <c r="W1737" t="s">
        <v>36</v>
      </c>
      <c r="X1737" t="s">
        <v>36</v>
      </c>
    </row>
    <row r="1738" spans="1:24" x14ac:dyDescent="0.3">
      <c r="A1738">
        <v>1326235</v>
      </c>
      <c r="B1738" t="s">
        <v>8969</v>
      </c>
      <c r="C1738" t="s">
        <v>8970</v>
      </c>
      <c r="D1738" t="s">
        <v>8971</v>
      </c>
      <c r="E1738" t="s">
        <v>104</v>
      </c>
      <c r="F1738" t="s">
        <v>8972</v>
      </c>
      <c r="G1738" t="s">
        <v>8973</v>
      </c>
      <c r="H1738" t="s">
        <v>30</v>
      </c>
      <c r="I1738">
        <v>8</v>
      </c>
      <c r="J1738" t="s">
        <v>31</v>
      </c>
      <c r="K1738" t="s">
        <v>8974</v>
      </c>
      <c r="L1738" t="s">
        <v>33</v>
      </c>
      <c r="M1738" t="s">
        <v>34</v>
      </c>
      <c r="N1738">
        <v>200978</v>
      </c>
      <c r="O1738">
        <v>160</v>
      </c>
      <c r="P1738" t="s">
        <v>35</v>
      </c>
      <c r="Q1738" t="s">
        <v>36</v>
      </c>
      <c r="R1738" t="s">
        <v>36</v>
      </c>
      <c r="S1738" t="s">
        <v>36</v>
      </c>
      <c r="T1738" t="s">
        <v>36</v>
      </c>
      <c r="U1738" t="s">
        <v>36</v>
      </c>
      <c r="V1738" t="s">
        <v>36</v>
      </c>
      <c r="W1738" t="s">
        <v>36</v>
      </c>
      <c r="X1738" t="s">
        <v>36</v>
      </c>
    </row>
    <row r="1739" spans="1:24" x14ac:dyDescent="0.3">
      <c r="A1739">
        <v>1326239</v>
      </c>
      <c r="B1739" t="s">
        <v>8975</v>
      </c>
      <c r="C1739" t="s">
        <v>8976</v>
      </c>
      <c r="D1739" t="s">
        <v>8977</v>
      </c>
      <c r="E1739" t="s">
        <v>155</v>
      </c>
      <c r="F1739" t="s">
        <v>8978</v>
      </c>
      <c r="G1739" t="s">
        <v>8979</v>
      </c>
      <c r="H1739" t="s">
        <v>88</v>
      </c>
      <c r="I1739">
        <v>4</v>
      </c>
      <c r="J1739" t="s">
        <v>158</v>
      </c>
      <c r="K1739" t="s">
        <v>8980</v>
      </c>
      <c r="L1739" t="s">
        <v>33</v>
      </c>
      <c r="M1739" t="s">
        <v>34</v>
      </c>
      <c r="N1739">
        <v>2</v>
      </c>
      <c r="O1739">
        <v>1</v>
      </c>
      <c r="P1739" t="s">
        <v>35</v>
      </c>
      <c r="Q1739" t="s">
        <v>36</v>
      </c>
      <c r="R1739" t="s">
        <v>36</v>
      </c>
      <c r="S1739" t="s">
        <v>36</v>
      </c>
      <c r="T1739" t="s">
        <v>36</v>
      </c>
      <c r="U1739" t="s">
        <v>36</v>
      </c>
      <c r="V1739" t="s">
        <v>36</v>
      </c>
      <c r="W1739" t="s">
        <v>36</v>
      </c>
      <c r="X1739" t="s">
        <v>36</v>
      </c>
    </row>
    <row r="1740" spans="1:24" x14ac:dyDescent="0.3">
      <c r="A1740">
        <v>1326245</v>
      </c>
      <c r="B1740" t="s">
        <v>8975</v>
      </c>
      <c r="C1740" t="s">
        <v>8981</v>
      </c>
      <c r="D1740" t="s">
        <v>8982</v>
      </c>
      <c r="E1740" t="s">
        <v>155</v>
      </c>
      <c r="F1740" t="s">
        <v>8983</v>
      </c>
      <c r="G1740" t="s">
        <v>8984</v>
      </c>
      <c r="H1740" t="s">
        <v>88</v>
      </c>
      <c r="I1740">
        <v>4</v>
      </c>
      <c r="J1740" t="s">
        <v>158</v>
      </c>
      <c r="K1740" t="s">
        <v>8980</v>
      </c>
      <c r="L1740" t="s">
        <v>33</v>
      </c>
      <c r="M1740" t="s">
        <v>34</v>
      </c>
      <c r="N1740">
        <v>2</v>
      </c>
      <c r="O1740">
        <v>1</v>
      </c>
      <c r="P1740" t="s">
        <v>35</v>
      </c>
      <c r="Q1740" t="s">
        <v>36</v>
      </c>
      <c r="R1740" t="s">
        <v>36</v>
      </c>
      <c r="S1740" t="s">
        <v>36</v>
      </c>
      <c r="T1740" t="s">
        <v>36</v>
      </c>
      <c r="U1740" t="s">
        <v>36</v>
      </c>
      <c r="V1740" t="s">
        <v>36</v>
      </c>
      <c r="W1740" t="s">
        <v>36</v>
      </c>
      <c r="X1740" t="s">
        <v>36</v>
      </c>
    </row>
    <row r="1741" spans="1:24" x14ac:dyDescent="0.3">
      <c r="A1741">
        <v>1326249</v>
      </c>
      <c r="B1741" t="s">
        <v>8985</v>
      </c>
      <c r="C1741" t="s">
        <v>8986</v>
      </c>
      <c r="D1741" t="s">
        <v>8987</v>
      </c>
      <c r="E1741" t="s">
        <v>155</v>
      </c>
      <c r="F1741" t="s">
        <v>8983</v>
      </c>
      <c r="G1741" t="s">
        <v>8988</v>
      </c>
      <c r="H1741" t="s">
        <v>88</v>
      </c>
      <c r="I1741">
        <v>4</v>
      </c>
      <c r="J1741" t="s">
        <v>158</v>
      </c>
      <c r="K1741" t="s">
        <v>8980</v>
      </c>
      <c r="L1741" t="s">
        <v>33</v>
      </c>
      <c r="M1741" t="s">
        <v>34</v>
      </c>
      <c r="N1741">
        <v>2</v>
      </c>
      <c r="O1741">
        <v>1</v>
      </c>
      <c r="P1741" t="s">
        <v>35</v>
      </c>
      <c r="Q1741" t="s">
        <v>36</v>
      </c>
      <c r="R1741" t="s">
        <v>36</v>
      </c>
      <c r="S1741" t="s">
        <v>36</v>
      </c>
      <c r="T1741" t="s">
        <v>36</v>
      </c>
      <c r="U1741" t="s">
        <v>36</v>
      </c>
      <c r="V1741" t="s">
        <v>36</v>
      </c>
      <c r="W1741" t="s">
        <v>36</v>
      </c>
      <c r="X1741" t="s">
        <v>36</v>
      </c>
    </row>
    <row r="1742" spans="1:24" x14ac:dyDescent="0.3">
      <c r="A1742">
        <v>1326253</v>
      </c>
      <c r="B1742" t="s">
        <v>8989</v>
      </c>
      <c r="C1742" t="s">
        <v>8990</v>
      </c>
      <c r="D1742" t="s">
        <v>8991</v>
      </c>
      <c r="E1742" t="s">
        <v>155</v>
      </c>
      <c r="F1742" t="s">
        <v>8992</v>
      </c>
      <c r="G1742" t="s">
        <v>8993</v>
      </c>
      <c r="H1742" t="s">
        <v>30</v>
      </c>
      <c r="I1742">
        <v>4</v>
      </c>
      <c r="J1742" t="s">
        <v>158</v>
      </c>
      <c r="K1742" t="s">
        <v>8994</v>
      </c>
      <c r="L1742" t="s">
        <v>33</v>
      </c>
      <c r="M1742" t="s">
        <v>34</v>
      </c>
      <c r="N1742">
        <v>2</v>
      </c>
      <c r="O1742">
        <v>1</v>
      </c>
      <c r="P1742" t="s">
        <v>35</v>
      </c>
      <c r="Q1742" t="s">
        <v>36</v>
      </c>
      <c r="R1742" t="s">
        <v>36</v>
      </c>
      <c r="S1742" t="s">
        <v>36</v>
      </c>
      <c r="T1742" t="s">
        <v>36</v>
      </c>
      <c r="U1742" t="s">
        <v>36</v>
      </c>
      <c r="V1742" t="s">
        <v>36</v>
      </c>
      <c r="W1742" t="s">
        <v>36</v>
      </c>
      <c r="X1742" t="s">
        <v>36</v>
      </c>
    </row>
    <row r="1743" spans="1:24" x14ac:dyDescent="0.3">
      <c r="A1743">
        <v>1326287</v>
      </c>
      <c r="B1743" t="s">
        <v>8995</v>
      </c>
      <c r="C1743" t="s">
        <v>8996</v>
      </c>
      <c r="D1743" t="s">
        <v>8997</v>
      </c>
      <c r="E1743" t="s">
        <v>719</v>
      </c>
      <c r="F1743" t="s">
        <v>8998</v>
      </c>
      <c r="G1743" t="s">
        <v>8999</v>
      </c>
      <c r="H1743" t="s">
        <v>61</v>
      </c>
      <c r="I1743">
        <v>9</v>
      </c>
      <c r="J1743" t="s">
        <v>31</v>
      </c>
      <c r="K1743" t="s">
        <v>9000</v>
      </c>
      <c r="L1743" t="s">
        <v>33</v>
      </c>
      <c r="M1743" t="s">
        <v>34</v>
      </c>
      <c r="N1743">
        <v>623551</v>
      </c>
      <c r="O1743">
        <v>498</v>
      </c>
      <c r="P1743" t="s">
        <v>35</v>
      </c>
      <c r="Q1743" t="s">
        <v>36</v>
      </c>
      <c r="R1743" t="s">
        <v>36</v>
      </c>
      <c r="S1743" t="s">
        <v>36</v>
      </c>
      <c r="T1743" t="s">
        <v>36</v>
      </c>
      <c r="U1743" t="s">
        <v>36</v>
      </c>
      <c r="V1743" t="s">
        <v>36</v>
      </c>
      <c r="W1743" t="s">
        <v>36</v>
      </c>
      <c r="X1743" t="s">
        <v>36</v>
      </c>
    </row>
    <row r="1744" spans="1:24" x14ac:dyDescent="0.3">
      <c r="A1744">
        <v>1326289</v>
      </c>
      <c r="B1744" t="s">
        <v>9001</v>
      </c>
      <c r="C1744" t="s">
        <v>9002</v>
      </c>
      <c r="D1744" t="s">
        <v>9003</v>
      </c>
      <c r="E1744" t="s">
        <v>9004</v>
      </c>
      <c r="F1744" t="s">
        <v>9005</v>
      </c>
      <c r="G1744" t="s">
        <v>9006</v>
      </c>
      <c r="H1744" t="s">
        <v>88</v>
      </c>
      <c r="I1744">
        <v>6</v>
      </c>
      <c r="J1744" t="s">
        <v>31</v>
      </c>
      <c r="K1744" t="s">
        <v>9007</v>
      </c>
      <c r="L1744" t="s">
        <v>33</v>
      </c>
      <c r="M1744" t="s">
        <v>34</v>
      </c>
      <c r="N1744">
        <v>26400</v>
      </c>
      <c r="O1744">
        <v>21</v>
      </c>
      <c r="P1744" t="s">
        <v>35</v>
      </c>
      <c r="Q1744" t="s">
        <v>36</v>
      </c>
      <c r="R1744" t="s">
        <v>36</v>
      </c>
      <c r="S1744" t="s">
        <v>36</v>
      </c>
      <c r="T1744" t="s">
        <v>36</v>
      </c>
      <c r="U1744" t="s">
        <v>36</v>
      </c>
      <c r="V1744" t="s">
        <v>36</v>
      </c>
      <c r="W1744" t="s">
        <v>36</v>
      </c>
      <c r="X1744" t="s">
        <v>36</v>
      </c>
    </row>
    <row r="1745" spans="1:24" x14ac:dyDescent="0.3">
      <c r="A1745">
        <v>1326369</v>
      </c>
      <c r="B1745" t="s">
        <v>9008</v>
      </c>
      <c r="C1745" t="s">
        <v>9008</v>
      </c>
      <c r="D1745" t="s">
        <v>9009</v>
      </c>
      <c r="E1745" t="s">
        <v>111</v>
      </c>
      <c r="F1745" t="s">
        <v>9010</v>
      </c>
      <c r="G1745" t="s">
        <v>9011</v>
      </c>
      <c r="H1745" t="s">
        <v>61</v>
      </c>
      <c r="I1745">
        <v>1</v>
      </c>
      <c r="J1745" t="s">
        <v>114</v>
      </c>
      <c r="K1745" t="s">
        <v>63</v>
      </c>
      <c r="L1745" t="s">
        <v>33</v>
      </c>
      <c r="M1745" t="s">
        <v>36</v>
      </c>
      <c r="N1745">
        <v>0</v>
      </c>
      <c r="O1745">
        <v>1</v>
      </c>
      <c r="P1745">
        <v>0</v>
      </c>
      <c r="Q1745" t="s">
        <v>36</v>
      </c>
      <c r="R1745" t="s">
        <v>36</v>
      </c>
      <c r="S1745" t="s">
        <v>36</v>
      </c>
      <c r="T1745" t="s">
        <v>36</v>
      </c>
      <c r="U1745" t="s">
        <v>36</v>
      </c>
      <c r="V1745" t="s">
        <v>36</v>
      </c>
      <c r="W1745" t="s">
        <v>36</v>
      </c>
      <c r="X1745" t="s">
        <v>36</v>
      </c>
    </row>
    <row r="1746" spans="1:24" x14ac:dyDescent="0.3">
      <c r="A1746">
        <v>1326383</v>
      </c>
      <c r="B1746" t="s">
        <v>9012</v>
      </c>
      <c r="C1746" t="s">
        <v>9013</v>
      </c>
      <c r="D1746" t="s">
        <v>9014</v>
      </c>
      <c r="E1746" t="s">
        <v>508</v>
      </c>
      <c r="F1746" t="s">
        <v>9015</v>
      </c>
      <c r="G1746" t="s">
        <v>9016</v>
      </c>
      <c r="H1746" t="s">
        <v>61</v>
      </c>
      <c r="I1746">
        <v>6</v>
      </c>
      <c r="J1746" t="s">
        <v>31</v>
      </c>
      <c r="K1746" t="s">
        <v>9017</v>
      </c>
      <c r="L1746" t="s">
        <v>33</v>
      </c>
      <c r="M1746" t="s">
        <v>426</v>
      </c>
      <c r="N1746">
        <v>3385</v>
      </c>
      <c r="O1746">
        <v>2</v>
      </c>
      <c r="P1746" t="s">
        <v>35</v>
      </c>
      <c r="Q1746" t="s">
        <v>36</v>
      </c>
      <c r="R1746" t="s">
        <v>36</v>
      </c>
      <c r="S1746" t="s">
        <v>36</v>
      </c>
      <c r="T1746" t="s">
        <v>36</v>
      </c>
      <c r="U1746" t="s">
        <v>36</v>
      </c>
      <c r="V1746" t="s">
        <v>36</v>
      </c>
      <c r="W1746" t="s">
        <v>36</v>
      </c>
      <c r="X1746" t="s">
        <v>36</v>
      </c>
    </row>
    <row r="1747" spans="1:24" x14ac:dyDescent="0.3">
      <c r="A1747">
        <v>1326389</v>
      </c>
      <c r="B1747" t="s">
        <v>9018</v>
      </c>
      <c r="C1747" t="s">
        <v>9019</v>
      </c>
      <c r="D1747" t="s">
        <v>9020</v>
      </c>
      <c r="E1747" t="s">
        <v>273</v>
      </c>
      <c r="F1747" t="s">
        <v>9021</v>
      </c>
      <c r="G1747" t="s">
        <v>9022</v>
      </c>
      <c r="H1747" t="s">
        <v>30</v>
      </c>
      <c r="I1747">
        <v>6</v>
      </c>
      <c r="J1747" t="s">
        <v>31</v>
      </c>
      <c r="K1747" t="s">
        <v>1193</v>
      </c>
      <c r="L1747" t="s">
        <v>33</v>
      </c>
      <c r="M1747" t="s">
        <v>34</v>
      </c>
      <c r="N1747">
        <v>19500</v>
      </c>
      <c r="O1747">
        <v>15</v>
      </c>
      <c r="P1747" t="s">
        <v>35</v>
      </c>
      <c r="Q1747" t="s">
        <v>36</v>
      </c>
      <c r="R1747" t="s">
        <v>36</v>
      </c>
      <c r="S1747" t="s">
        <v>36</v>
      </c>
      <c r="T1747" t="s">
        <v>36</v>
      </c>
      <c r="U1747" t="s">
        <v>36</v>
      </c>
      <c r="V1747" t="s">
        <v>36</v>
      </c>
      <c r="W1747" t="s">
        <v>36</v>
      </c>
      <c r="X1747" t="s">
        <v>36</v>
      </c>
    </row>
    <row r="1748" spans="1:24" x14ac:dyDescent="0.3">
      <c r="A1748">
        <v>1326399</v>
      </c>
      <c r="B1748" t="s">
        <v>9023</v>
      </c>
      <c r="C1748" t="s">
        <v>9024</v>
      </c>
      <c r="D1748" t="s">
        <v>9025</v>
      </c>
      <c r="E1748" t="s">
        <v>111</v>
      </c>
      <c r="F1748" t="s">
        <v>9026</v>
      </c>
      <c r="G1748" t="s">
        <v>9027</v>
      </c>
      <c r="H1748" t="s">
        <v>30</v>
      </c>
      <c r="I1748">
        <v>9</v>
      </c>
      <c r="J1748" t="s">
        <v>114</v>
      </c>
      <c r="K1748" t="s">
        <v>9028</v>
      </c>
      <c r="L1748" t="s">
        <v>33</v>
      </c>
      <c r="M1748" t="s">
        <v>34</v>
      </c>
      <c r="N1748">
        <v>522764</v>
      </c>
      <c r="O1748">
        <v>22478</v>
      </c>
      <c r="P1748">
        <v>1141</v>
      </c>
      <c r="Q1748" t="s">
        <v>36</v>
      </c>
      <c r="R1748" t="s">
        <v>9029</v>
      </c>
      <c r="S1748" t="s">
        <v>9029</v>
      </c>
      <c r="T1748" t="s">
        <v>9030</v>
      </c>
      <c r="U1748" t="s">
        <v>36</v>
      </c>
      <c r="V1748" t="s">
        <v>36</v>
      </c>
      <c r="W1748" t="s">
        <v>36</v>
      </c>
      <c r="X1748" t="s">
        <v>36</v>
      </c>
    </row>
    <row r="1749" spans="1:24" x14ac:dyDescent="0.3">
      <c r="A1749">
        <v>1326409</v>
      </c>
      <c r="B1749" t="s">
        <v>9031</v>
      </c>
      <c r="C1749" t="s">
        <v>9032</v>
      </c>
      <c r="D1749" t="s">
        <v>9033</v>
      </c>
      <c r="E1749" t="s">
        <v>111</v>
      </c>
      <c r="F1749" t="s">
        <v>9034</v>
      </c>
      <c r="G1749" t="s">
        <v>9035</v>
      </c>
      <c r="H1749" t="s">
        <v>88</v>
      </c>
      <c r="I1749">
        <v>6</v>
      </c>
      <c r="J1749" t="s">
        <v>114</v>
      </c>
      <c r="K1749" t="s">
        <v>107</v>
      </c>
      <c r="L1749" t="s">
        <v>33</v>
      </c>
      <c r="M1749" t="s">
        <v>34</v>
      </c>
      <c r="N1749">
        <v>37781</v>
      </c>
      <c r="O1749">
        <v>1624</v>
      </c>
      <c r="P1749">
        <v>807</v>
      </c>
      <c r="Q1749" t="s">
        <v>36</v>
      </c>
      <c r="R1749" t="s">
        <v>1923</v>
      </c>
      <c r="S1749" t="s">
        <v>1923</v>
      </c>
      <c r="T1749" t="s">
        <v>1924</v>
      </c>
      <c r="U1749" t="s">
        <v>36</v>
      </c>
      <c r="V1749" t="s">
        <v>36</v>
      </c>
      <c r="W1749" t="s">
        <v>36</v>
      </c>
      <c r="X1749" t="s">
        <v>36</v>
      </c>
    </row>
    <row r="1750" spans="1:24" x14ac:dyDescent="0.3">
      <c r="A1750">
        <v>1326439</v>
      </c>
      <c r="B1750" t="s">
        <v>9036</v>
      </c>
      <c r="C1750" t="s">
        <v>9037</v>
      </c>
      <c r="D1750" t="s">
        <v>9038</v>
      </c>
      <c r="E1750" t="s">
        <v>137</v>
      </c>
      <c r="F1750" t="s">
        <v>9039</v>
      </c>
      <c r="G1750" t="s">
        <v>9040</v>
      </c>
      <c r="H1750" t="s">
        <v>30</v>
      </c>
      <c r="I1750">
        <v>7</v>
      </c>
      <c r="J1750" t="s">
        <v>31</v>
      </c>
      <c r="K1750" t="s">
        <v>9041</v>
      </c>
      <c r="L1750" t="s">
        <v>33</v>
      </c>
      <c r="M1750" t="s">
        <v>34</v>
      </c>
      <c r="N1750">
        <v>54000</v>
      </c>
      <c r="O1750">
        <v>43</v>
      </c>
      <c r="P1750" t="s">
        <v>35</v>
      </c>
      <c r="Q1750" t="s">
        <v>36</v>
      </c>
      <c r="R1750" t="s">
        <v>36</v>
      </c>
      <c r="S1750" t="s">
        <v>36</v>
      </c>
      <c r="T1750" t="s">
        <v>36</v>
      </c>
      <c r="U1750" t="s">
        <v>36</v>
      </c>
      <c r="V1750" t="s">
        <v>36</v>
      </c>
      <c r="W1750" t="s">
        <v>36</v>
      </c>
      <c r="X1750" t="s">
        <v>36</v>
      </c>
    </row>
    <row r="1751" spans="1:24" x14ac:dyDescent="0.3">
      <c r="A1751">
        <v>1326443</v>
      </c>
      <c r="B1751" t="s">
        <v>9042</v>
      </c>
      <c r="C1751" t="s">
        <v>9043</v>
      </c>
      <c r="D1751" t="s">
        <v>9044</v>
      </c>
      <c r="E1751" t="s">
        <v>149</v>
      </c>
      <c r="F1751" t="s">
        <v>9045</v>
      </c>
      <c r="G1751" t="s">
        <v>9046</v>
      </c>
      <c r="H1751" t="s">
        <v>43</v>
      </c>
      <c r="I1751">
        <v>8</v>
      </c>
      <c r="J1751" t="s">
        <v>31</v>
      </c>
      <c r="K1751" t="s">
        <v>63</v>
      </c>
      <c r="L1751" t="s">
        <v>33</v>
      </c>
      <c r="M1751" t="s">
        <v>64</v>
      </c>
      <c r="N1751">
        <v>116520</v>
      </c>
      <c r="O1751">
        <v>93</v>
      </c>
      <c r="P1751" t="s">
        <v>35</v>
      </c>
      <c r="Q1751" t="s">
        <v>36</v>
      </c>
      <c r="R1751" t="s">
        <v>36</v>
      </c>
      <c r="S1751" t="s">
        <v>36</v>
      </c>
      <c r="T1751" t="s">
        <v>36</v>
      </c>
      <c r="U1751" t="s">
        <v>36</v>
      </c>
      <c r="V1751" t="s">
        <v>36</v>
      </c>
      <c r="W1751" t="s">
        <v>36</v>
      </c>
      <c r="X1751" t="s">
        <v>36</v>
      </c>
    </row>
    <row r="1752" spans="1:24" x14ac:dyDescent="0.3">
      <c r="A1752">
        <v>1326449</v>
      </c>
      <c r="B1752" t="s">
        <v>9023</v>
      </c>
      <c r="C1752" t="s">
        <v>9047</v>
      </c>
      <c r="D1752" t="s">
        <v>9048</v>
      </c>
      <c r="E1752" t="s">
        <v>111</v>
      </c>
      <c r="F1752" t="s">
        <v>9049</v>
      </c>
      <c r="G1752" t="s">
        <v>9050</v>
      </c>
      <c r="H1752" t="s">
        <v>30</v>
      </c>
      <c r="I1752">
        <v>6</v>
      </c>
      <c r="J1752" t="s">
        <v>114</v>
      </c>
      <c r="K1752" t="s">
        <v>9051</v>
      </c>
      <c r="L1752" t="s">
        <v>36</v>
      </c>
      <c r="M1752" t="s">
        <v>34</v>
      </c>
      <c r="N1752">
        <v>43040</v>
      </c>
      <c r="O1752">
        <v>1850</v>
      </c>
      <c r="P1752">
        <v>42</v>
      </c>
      <c r="Q1752" t="s">
        <v>36</v>
      </c>
      <c r="R1752" t="s">
        <v>9052</v>
      </c>
      <c r="S1752" t="s">
        <v>9052</v>
      </c>
      <c r="T1752" t="s">
        <v>9053</v>
      </c>
      <c r="U1752" t="s">
        <v>36</v>
      </c>
      <c r="V1752" t="s">
        <v>36</v>
      </c>
      <c r="W1752" t="s">
        <v>36</v>
      </c>
      <c r="X1752" t="s">
        <v>36</v>
      </c>
    </row>
    <row r="1753" spans="1:24" x14ac:dyDescent="0.3">
      <c r="A1753">
        <v>1326757</v>
      </c>
      <c r="B1753" t="s">
        <v>9023</v>
      </c>
      <c r="C1753" t="s">
        <v>9047</v>
      </c>
      <c r="D1753" t="s">
        <v>9054</v>
      </c>
      <c r="E1753" t="s">
        <v>111</v>
      </c>
      <c r="F1753" t="s">
        <v>9055</v>
      </c>
      <c r="G1753" t="s">
        <v>9056</v>
      </c>
      <c r="H1753" t="s">
        <v>30</v>
      </c>
      <c r="I1753">
        <v>7</v>
      </c>
      <c r="J1753" t="s">
        <v>114</v>
      </c>
      <c r="K1753" t="s">
        <v>9057</v>
      </c>
      <c r="L1753" t="s">
        <v>33</v>
      </c>
      <c r="M1753" t="s">
        <v>36</v>
      </c>
      <c r="N1753">
        <v>65232</v>
      </c>
      <c r="O1753">
        <v>2804</v>
      </c>
      <c r="P1753">
        <v>70</v>
      </c>
      <c r="Q1753" t="s">
        <v>36</v>
      </c>
      <c r="R1753" t="s">
        <v>116</v>
      </c>
      <c r="S1753" t="s">
        <v>116</v>
      </c>
      <c r="T1753" t="s">
        <v>117</v>
      </c>
      <c r="U1753" t="s">
        <v>36</v>
      </c>
      <c r="V1753" t="s">
        <v>36</v>
      </c>
      <c r="W1753" t="s">
        <v>36</v>
      </c>
      <c r="X1753" t="s">
        <v>36</v>
      </c>
    </row>
    <row r="1754" spans="1:24" x14ac:dyDescent="0.3">
      <c r="A1754">
        <v>1326787</v>
      </c>
      <c r="B1754" t="s">
        <v>8941</v>
      </c>
      <c r="C1754" t="s">
        <v>8942</v>
      </c>
      <c r="D1754" t="s">
        <v>9058</v>
      </c>
      <c r="E1754" t="s">
        <v>719</v>
      </c>
      <c r="F1754" t="s">
        <v>9059</v>
      </c>
      <c r="G1754" t="s">
        <v>8951</v>
      </c>
      <c r="H1754" t="s">
        <v>88</v>
      </c>
      <c r="I1754">
        <v>9</v>
      </c>
      <c r="J1754" t="s">
        <v>31</v>
      </c>
      <c r="K1754" t="s">
        <v>8946</v>
      </c>
      <c r="L1754" t="s">
        <v>33</v>
      </c>
      <c r="M1754" t="s">
        <v>34</v>
      </c>
      <c r="N1754">
        <v>623551</v>
      </c>
      <c r="O1754">
        <v>498</v>
      </c>
      <c r="P1754" t="s">
        <v>35</v>
      </c>
      <c r="Q1754" t="s">
        <v>36</v>
      </c>
      <c r="R1754" t="s">
        <v>36</v>
      </c>
      <c r="S1754" t="s">
        <v>36</v>
      </c>
      <c r="T1754" t="s">
        <v>36</v>
      </c>
      <c r="U1754" t="s">
        <v>36</v>
      </c>
      <c r="V1754" t="s">
        <v>36</v>
      </c>
      <c r="W1754" t="s">
        <v>36</v>
      </c>
      <c r="X1754" t="s">
        <v>36</v>
      </c>
    </row>
    <row r="1755" spans="1:24" x14ac:dyDescent="0.3">
      <c r="A1755">
        <v>1326813</v>
      </c>
      <c r="B1755" t="s">
        <v>9060</v>
      </c>
      <c r="C1755" t="s">
        <v>9061</v>
      </c>
      <c r="D1755" t="s">
        <v>9062</v>
      </c>
      <c r="E1755" t="s">
        <v>9063</v>
      </c>
      <c r="F1755" t="s">
        <v>9064</v>
      </c>
      <c r="G1755" t="s">
        <v>9065</v>
      </c>
      <c r="H1755" t="s">
        <v>30</v>
      </c>
      <c r="I1755">
        <v>9</v>
      </c>
      <c r="J1755" t="s">
        <v>31</v>
      </c>
      <c r="K1755" t="s">
        <v>9066</v>
      </c>
      <c r="L1755" t="s">
        <v>434</v>
      </c>
      <c r="M1755" t="s">
        <v>34</v>
      </c>
      <c r="N1755">
        <v>5329</v>
      </c>
      <c r="O1755">
        <v>4</v>
      </c>
      <c r="P1755" t="s">
        <v>35</v>
      </c>
      <c r="Q1755" t="s">
        <v>36</v>
      </c>
      <c r="R1755" t="s">
        <v>36</v>
      </c>
      <c r="S1755" t="s">
        <v>36</v>
      </c>
      <c r="T1755" t="s">
        <v>36</v>
      </c>
      <c r="U1755" t="s">
        <v>36</v>
      </c>
      <c r="V1755" t="s">
        <v>36</v>
      </c>
      <c r="W1755" t="s">
        <v>36</v>
      </c>
      <c r="X1755" t="s">
        <v>36</v>
      </c>
    </row>
    <row r="1756" spans="1:24" x14ac:dyDescent="0.3">
      <c r="A1756">
        <v>1326825</v>
      </c>
      <c r="B1756" t="s">
        <v>9067</v>
      </c>
      <c r="C1756" t="s">
        <v>9068</v>
      </c>
      <c r="D1756" t="s">
        <v>9069</v>
      </c>
      <c r="E1756" t="s">
        <v>40</v>
      </c>
      <c r="F1756" t="s">
        <v>9070</v>
      </c>
      <c r="G1756" t="s">
        <v>9071</v>
      </c>
      <c r="H1756" t="s">
        <v>61</v>
      </c>
      <c r="I1756">
        <v>9</v>
      </c>
      <c r="J1756" t="s">
        <v>31</v>
      </c>
      <c r="K1756" t="s">
        <v>9072</v>
      </c>
      <c r="L1756" t="s">
        <v>33</v>
      </c>
      <c r="M1756" t="s">
        <v>34</v>
      </c>
      <c r="N1756">
        <v>706988</v>
      </c>
      <c r="O1756">
        <v>565</v>
      </c>
      <c r="P1756" t="s">
        <v>35</v>
      </c>
      <c r="Q1756" t="s">
        <v>36</v>
      </c>
      <c r="R1756" t="s">
        <v>36</v>
      </c>
      <c r="S1756" t="s">
        <v>36</v>
      </c>
      <c r="T1756" t="s">
        <v>36</v>
      </c>
      <c r="U1756" t="s">
        <v>36</v>
      </c>
      <c r="V1756" t="s">
        <v>36</v>
      </c>
      <c r="W1756" t="s">
        <v>36</v>
      </c>
      <c r="X1756" t="s">
        <v>36</v>
      </c>
    </row>
    <row r="1757" spans="1:24" x14ac:dyDescent="0.3">
      <c r="A1757">
        <v>1326835</v>
      </c>
      <c r="B1757" t="s">
        <v>8906</v>
      </c>
      <c r="C1757" t="s">
        <v>8907</v>
      </c>
      <c r="D1757" t="s">
        <v>9073</v>
      </c>
      <c r="E1757" t="s">
        <v>58</v>
      </c>
      <c r="F1757" t="s">
        <v>9074</v>
      </c>
      <c r="G1757" t="s">
        <v>9075</v>
      </c>
      <c r="H1757" t="s">
        <v>88</v>
      </c>
      <c r="I1757">
        <v>5</v>
      </c>
      <c r="J1757" t="s">
        <v>62</v>
      </c>
      <c r="K1757" t="s">
        <v>107</v>
      </c>
      <c r="L1757" t="s">
        <v>33</v>
      </c>
      <c r="M1757" t="s">
        <v>34</v>
      </c>
      <c r="N1757">
        <v>1443</v>
      </c>
      <c r="O1757">
        <v>49</v>
      </c>
      <c r="P1757">
        <v>0</v>
      </c>
      <c r="Q1757" t="s">
        <v>36</v>
      </c>
      <c r="R1757" t="s">
        <v>2404</v>
      </c>
      <c r="S1757" t="s">
        <v>2405</v>
      </c>
      <c r="T1757" t="s">
        <v>2406</v>
      </c>
      <c r="U1757" t="s">
        <v>68</v>
      </c>
      <c r="V1757" t="s">
        <v>36</v>
      </c>
      <c r="W1757" t="s">
        <v>2407</v>
      </c>
      <c r="X1757" t="s">
        <v>36</v>
      </c>
    </row>
    <row r="1758" spans="1:24" x14ac:dyDescent="0.3">
      <c r="A1758">
        <v>1326975</v>
      </c>
      <c r="B1758" t="s">
        <v>9076</v>
      </c>
      <c r="C1758" t="s">
        <v>9076</v>
      </c>
      <c r="D1758" t="s">
        <v>9077</v>
      </c>
      <c r="E1758" t="s">
        <v>111</v>
      </c>
      <c r="F1758" t="s">
        <v>9078</v>
      </c>
      <c r="G1758" t="s">
        <v>9079</v>
      </c>
      <c r="H1758" t="s">
        <v>88</v>
      </c>
      <c r="I1758">
        <v>1</v>
      </c>
      <c r="J1758" t="s">
        <v>114</v>
      </c>
      <c r="K1758" t="s">
        <v>63</v>
      </c>
      <c r="L1758" t="s">
        <v>33</v>
      </c>
      <c r="M1758" t="s">
        <v>36</v>
      </c>
      <c r="N1758">
        <v>0</v>
      </c>
      <c r="O1758">
        <v>1</v>
      </c>
      <c r="P1758">
        <v>0</v>
      </c>
      <c r="Q1758" t="s">
        <v>36</v>
      </c>
      <c r="R1758" t="s">
        <v>36</v>
      </c>
      <c r="S1758" t="s">
        <v>36</v>
      </c>
      <c r="T1758" t="s">
        <v>36</v>
      </c>
      <c r="U1758" t="s">
        <v>36</v>
      </c>
      <c r="V1758" t="s">
        <v>36</v>
      </c>
      <c r="W1758" t="s">
        <v>36</v>
      </c>
      <c r="X1758" t="s">
        <v>36</v>
      </c>
    </row>
    <row r="1759" spans="1:24" x14ac:dyDescent="0.3">
      <c r="A1759">
        <v>1326977</v>
      </c>
      <c r="B1759" t="s">
        <v>9080</v>
      </c>
      <c r="C1759" t="s">
        <v>9080</v>
      </c>
      <c r="D1759" t="s">
        <v>9081</v>
      </c>
      <c r="E1759" t="s">
        <v>111</v>
      </c>
      <c r="F1759" t="s">
        <v>9078</v>
      </c>
      <c r="G1759" t="s">
        <v>9082</v>
      </c>
      <c r="H1759" t="s">
        <v>88</v>
      </c>
      <c r="I1759">
        <v>1</v>
      </c>
      <c r="J1759" t="s">
        <v>114</v>
      </c>
      <c r="K1759" t="s">
        <v>63</v>
      </c>
      <c r="L1759" t="s">
        <v>33</v>
      </c>
      <c r="M1759" t="s">
        <v>36</v>
      </c>
      <c r="N1759">
        <v>0</v>
      </c>
      <c r="O1759">
        <v>1</v>
      </c>
      <c r="P1759">
        <v>0</v>
      </c>
      <c r="Q1759" t="s">
        <v>36</v>
      </c>
      <c r="R1759" t="s">
        <v>36</v>
      </c>
      <c r="S1759" t="s">
        <v>36</v>
      </c>
      <c r="T1759" t="s">
        <v>36</v>
      </c>
      <c r="U1759" t="s">
        <v>36</v>
      </c>
      <c r="V1759" t="s">
        <v>36</v>
      </c>
      <c r="W1759" t="s">
        <v>36</v>
      </c>
      <c r="X1759" t="s">
        <v>36</v>
      </c>
    </row>
    <row r="1760" spans="1:24" x14ac:dyDescent="0.3">
      <c r="A1760">
        <v>1327027</v>
      </c>
      <c r="B1760" t="s">
        <v>9083</v>
      </c>
      <c r="C1760" t="s">
        <v>9084</v>
      </c>
      <c r="D1760" t="s">
        <v>9085</v>
      </c>
      <c r="E1760" t="s">
        <v>111</v>
      </c>
      <c r="F1760" t="s">
        <v>9086</v>
      </c>
      <c r="G1760" t="s">
        <v>9087</v>
      </c>
      <c r="H1760" t="s">
        <v>30</v>
      </c>
      <c r="I1760">
        <v>4</v>
      </c>
      <c r="J1760" t="s">
        <v>114</v>
      </c>
      <c r="K1760" t="s">
        <v>9088</v>
      </c>
      <c r="L1760" t="s">
        <v>33</v>
      </c>
      <c r="M1760" t="s">
        <v>34</v>
      </c>
      <c r="N1760">
        <v>2948</v>
      </c>
      <c r="O1760">
        <v>126</v>
      </c>
      <c r="P1760">
        <v>12</v>
      </c>
      <c r="Q1760" t="s">
        <v>36</v>
      </c>
      <c r="R1760" t="s">
        <v>3142</v>
      </c>
      <c r="S1760" t="s">
        <v>3143</v>
      </c>
      <c r="T1760" t="s">
        <v>3144</v>
      </c>
      <c r="U1760" t="s">
        <v>36</v>
      </c>
      <c r="V1760" t="s">
        <v>36</v>
      </c>
      <c r="W1760" t="s">
        <v>36</v>
      </c>
      <c r="X1760" t="s">
        <v>33</v>
      </c>
    </row>
    <row r="1761" spans="1:24" x14ac:dyDescent="0.3">
      <c r="A1761">
        <v>1327083</v>
      </c>
      <c r="B1761" t="s">
        <v>9089</v>
      </c>
      <c r="C1761" t="s">
        <v>9089</v>
      </c>
      <c r="D1761" t="s">
        <v>9090</v>
      </c>
      <c r="E1761" t="s">
        <v>111</v>
      </c>
      <c r="F1761" t="s">
        <v>9091</v>
      </c>
      <c r="G1761" t="s">
        <v>9092</v>
      </c>
      <c r="H1761" t="s">
        <v>88</v>
      </c>
      <c r="I1761">
        <v>1</v>
      </c>
      <c r="J1761" t="s">
        <v>114</v>
      </c>
      <c r="K1761" t="s">
        <v>63</v>
      </c>
      <c r="L1761" t="s">
        <v>33</v>
      </c>
      <c r="M1761" t="s">
        <v>36</v>
      </c>
      <c r="N1761">
        <v>0</v>
      </c>
      <c r="O1761">
        <v>1</v>
      </c>
      <c r="P1761">
        <v>0</v>
      </c>
      <c r="Q1761" t="s">
        <v>36</v>
      </c>
      <c r="R1761" t="s">
        <v>36</v>
      </c>
      <c r="S1761" t="s">
        <v>36</v>
      </c>
      <c r="T1761" t="s">
        <v>36</v>
      </c>
      <c r="U1761" t="s">
        <v>36</v>
      </c>
      <c r="V1761" t="s">
        <v>36</v>
      </c>
      <c r="W1761" t="s">
        <v>36</v>
      </c>
      <c r="X1761" t="s">
        <v>36</v>
      </c>
    </row>
    <row r="1762" spans="1:24" x14ac:dyDescent="0.3">
      <c r="A1762">
        <v>1327089</v>
      </c>
      <c r="B1762" t="s">
        <v>9093</v>
      </c>
      <c r="C1762" t="s">
        <v>9094</v>
      </c>
      <c r="D1762" t="s">
        <v>9095</v>
      </c>
      <c r="E1762" t="s">
        <v>40</v>
      </c>
      <c r="F1762" t="s">
        <v>9096</v>
      </c>
      <c r="G1762" t="s">
        <v>9097</v>
      </c>
      <c r="H1762" t="s">
        <v>43</v>
      </c>
      <c r="I1762">
        <v>9</v>
      </c>
      <c r="J1762" t="s">
        <v>31</v>
      </c>
      <c r="K1762" t="s">
        <v>9098</v>
      </c>
      <c r="L1762" t="s">
        <v>33</v>
      </c>
      <c r="M1762" t="s">
        <v>34</v>
      </c>
      <c r="N1762">
        <v>706988</v>
      </c>
      <c r="O1762">
        <v>565</v>
      </c>
      <c r="P1762" t="s">
        <v>35</v>
      </c>
      <c r="Q1762" t="s">
        <v>36</v>
      </c>
      <c r="R1762" t="s">
        <v>36</v>
      </c>
      <c r="S1762" t="s">
        <v>36</v>
      </c>
      <c r="T1762" t="s">
        <v>36</v>
      </c>
      <c r="U1762" t="s">
        <v>36</v>
      </c>
      <c r="V1762" t="s">
        <v>36</v>
      </c>
      <c r="W1762" t="s">
        <v>36</v>
      </c>
      <c r="X1762" t="s">
        <v>36</v>
      </c>
    </row>
    <row r="1763" spans="1:24" x14ac:dyDescent="0.3">
      <c r="A1763">
        <v>1327093</v>
      </c>
      <c r="B1763" t="s">
        <v>9099</v>
      </c>
      <c r="C1763" t="s">
        <v>9100</v>
      </c>
      <c r="D1763" t="s">
        <v>9101</v>
      </c>
      <c r="E1763" t="s">
        <v>51</v>
      </c>
      <c r="F1763" t="s">
        <v>9102</v>
      </c>
      <c r="G1763" t="s">
        <v>9103</v>
      </c>
      <c r="H1763" t="s">
        <v>43</v>
      </c>
      <c r="I1763">
        <v>9</v>
      </c>
      <c r="J1763" t="s">
        <v>31</v>
      </c>
      <c r="K1763" t="s">
        <v>9098</v>
      </c>
      <c r="L1763" t="s">
        <v>33</v>
      </c>
      <c r="M1763" t="s">
        <v>34</v>
      </c>
      <c r="N1763">
        <v>312</v>
      </c>
      <c r="O1763">
        <v>1</v>
      </c>
      <c r="P1763" t="s">
        <v>35</v>
      </c>
      <c r="Q1763" t="s">
        <v>36</v>
      </c>
      <c r="R1763" t="s">
        <v>36</v>
      </c>
      <c r="S1763" t="s">
        <v>36</v>
      </c>
      <c r="T1763" t="s">
        <v>36</v>
      </c>
      <c r="U1763" t="s">
        <v>36</v>
      </c>
      <c r="V1763" t="s">
        <v>36</v>
      </c>
      <c r="W1763" t="s">
        <v>36</v>
      </c>
      <c r="X1763" t="s">
        <v>36</v>
      </c>
    </row>
    <row r="1764" spans="1:24" x14ac:dyDescent="0.3">
      <c r="A1764">
        <v>1327097</v>
      </c>
      <c r="B1764" t="s">
        <v>9104</v>
      </c>
      <c r="C1764" t="s">
        <v>9105</v>
      </c>
      <c r="D1764" t="s">
        <v>9106</v>
      </c>
      <c r="E1764" t="s">
        <v>111</v>
      </c>
      <c r="F1764" t="s">
        <v>9107</v>
      </c>
      <c r="G1764" t="s">
        <v>9108</v>
      </c>
      <c r="H1764" t="s">
        <v>30</v>
      </c>
      <c r="I1764">
        <v>6</v>
      </c>
      <c r="J1764" t="s">
        <v>114</v>
      </c>
      <c r="K1764" t="s">
        <v>9109</v>
      </c>
      <c r="L1764" t="s">
        <v>36</v>
      </c>
      <c r="M1764" t="s">
        <v>34</v>
      </c>
      <c r="N1764">
        <v>19375</v>
      </c>
      <c r="O1764">
        <v>833</v>
      </c>
      <c r="P1764">
        <v>8</v>
      </c>
      <c r="Q1764" t="s">
        <v>36</v>
      </c>
      <c r="R1764" t="s">
        <v>5670</v>
      </c>
      <c r="S1764" t="s">
        <v>5670</v>
      </c>
      <c r="T1764" t="s">
        <v>5671</v>
      </c>
      <c r="U1764" t="s">
        <v>36</v>
      </c>
      <c r="V1764" t="s">
        <v>36</v>
      </c>
      <c r="W1764" t="s">
        <v>36</v>
      </c>
      <c r="X1764" t="s">
        <v>36</v>
      </c>
    </row>
    <row r="1765" spans="1:24" x14ac:dyDescent="0.3">
      <c r="A1765">
        <v>1327101</v>
      </c>
      <c r="B1765" t="s">
        <v>9110</v>
      </c>
      <c r="C1765" t="s">
        <v>9111</v>
      </c>
      <c r="D1765" t="s">
        <v>9112</v>
      </c>
      <c r="E1765" t="s">
        <v>456</v>
      </c>
      <c r="F1765" t="s">
        <v>9113</v>
      </c>
      <c r="G1765" t="s">
        <v>9108</v>
      </c>
      <c r="H1765" t="s">
        <v>30</v>
      </c>
      <c r="I1765">
        <v>6</v>
      </c>
      <c r="J1765" t="s">
        <v>31</v>
      </c>
      <c r="K1765" t="s">
        <v>9114</v>
      </c>
      <c r="L1765" t="s">
        <v>33</v>
      </c>
      <c r="M1765" t="s">
        <v>64</v>
      </c>
      <c r="N1765">
        <v>1020</v>
      </c>
      <c r="O1765">
        <v>1</v>
      </c>
      <c r="P1765" t="s">
        <v>35</v>
      </c>
      <c r="Q1765" t="s">
        <v>36</v>
      </c>
      <c r="R1765" t="s">
        <v>36</v>
      </c>
      <c r="S1765" t="s">
        <v>36</v>
      </c>
      <c r="T1765" t="s">
        <v>36</v>
      </c>
      <c r="U1765" t="s">
        <v>36</v>
      </c>
      <c r="V1765" t="s">
        <v>36</v>
      </c>
      <c r="W1765" t="s">
        <v>36</v>
      </c>
      <c r="X1765" t="s">
        <v>36</v>
      </c>
    </row>
    <row r="1766" spans="1:24" x14ac:dyDescent="0.3">
      <c r="A1766">
        <v>1327103</v>
      </c>
      <c r="B1766" t="s">
        <v>9115</v>
      </c>
      <c r="C1766" t="s">
        <v>9116</v>
      </c>
      <c r="D1766" t="s">
        <v>9117</v>
      </c>
      <c r="E1766" t="s">
        <v>58</v>
      </c>
      <c r="F1766" t="s">
        <v>9118</v>
      </c>
      <c r="G1766" t="s">
        <v>9119</v>
      </c>
      <c r="H1766" t="s">
        <v>88</v>
      </c>
      <c r="I1766">
        <v>5</v>
      </c>
      <c r="J1766" t="s">
        <v>62</v>
      </c>
      <c r="K1766" t="s">
        <v>63</v>
      </c>
      <c r="L1766" t="s">
        <v>33</v>
      </c>
      <c r="M1766" t="s">
        <v>34</v>
      </c>
      <c r="N1766">
        <v>1102</v>
      </c>
      <c r="O1766">
        <v>37</v>
      </c>
      <c r="P1766">
        <v>0</v>
      </c>
      <c r="Q1766" t="s">
        <v>36</v>
      </c>
      <c r="R1766" t="s">
        <v>331</v>
      </c>
      <c r="S1766" t="s">
        <v>332</v>
      </c>
      <c r="T1766" t="s">
        <v>333</v>
      </c>
      <c r="U1766" t="s">
        <v>68</v>
      </c>
      <c r="V1766" t="s">
        <v>36</v>
      </c>
      <c r="W1766" t="s">
        <v>334</v>
      </c>
      <c r="X1766" t="s">
        <v>36</v>
      </c>
    </row>
    <row r="1767" spans="1:24" x14ac:dyDescent="0.3">
      <c r="A1767">
        <v>1327119</v>
      </c>
      <c r="B1767" t="s">
        <v>9120</v>
      </c>
      <c r="C1767" t="s">
        <v>9121</v>
      </c>
      <c r="D1767" t="s">
        <v>9122</v>
      </c>
      <c r="E1767" t="s">
        <v>58</v>
      </c>
      <c r="F1767" t="s">
        <v>9123</v>
      </c>
      <c r="G1767" t="s">
        <v>9124</v>
      </c>
      <c r="H1767" t="s">
        <v>88</v>
      </c>
      <c r="I1767">
        <v>5</v>
      </c>
      <c r="J1767" t="s">
        <v>62</v>
      </c>
      <c r="K1767" t="s">
        <v>9125</v>
      </c>
      <c r="L1767" t="s">
        <v>33</v>
      </c>
      <c r="M1767" t="s">
        <v>34</v>
      </c>
      <c r="N1767">
        <v>1102</v>
      </c>
      <c r="O1767">
        <v>37</v>
      </c>
      <c r="P1767">
        <v>0</v>
      </c>
      <c r="Q1767" t="s">
        <v>36</v>
      </c>
      <c r="R1767" t="s">
        <v>331</v>
      </c>
      <c r="S1767" t="s">
        <v>332</v>
      </c>
      <c r="T1767" t="s">
        <v>333</v>
      </c>
      <c r="U1767" t="s">
        <v>68</v>
      </c>
      <c r="V1767" t="s">
        <v>36</v>
      </c>
      <c r="W1767" t="s">
        <v>334</v>
      </c>
      <c r="X1767" t="s">
        <v>36</v>
      </c>
    </row>
    <row r="1768" spans="1:24" x14ac:dyDescent="0.3">
      <c r="A1768">
        <v>1327179</v>
      </c>
      <c r="B1768" t="s">
        <v>9126</v>
      </c>
      <c r="C1768" t="s">
        <v>9127</v>
      </c>
      <c r="D1768" t="s">
        <v>9128</v>
      </c>
      <c r="E1768" t="s">
        <v>104</v>
      </c>
      <c r="F1768" t="s">
        <v>9129</v>
      </c>
      <c r="G1768" t="s">
        <v>9130</v>
      </c>
      <c r="H1768" t="s">
        <v>43</v>
      </c>
      <c r="I1768">
        <v>8</v>
      </c>
      <c r="J1768" t="s">
        <v>75</v>
      </c>
      <c r="K1768" t="s">
        <v>9131</v>
      </c>
      <c r="L1768" t="s">
        <v>33</v>
      </c>
      <c r="M1768" t="s">
        <v>34</v>
      </c>
      <c r="N1768">
        <v>200978</v>
      </c>
      <c r="O1768">
        <v>221</v>
      </c>
      <c r="P1768" t="s">
        <v>35</v>
      </c>
      <c r="Q1768" t="s">
        <v>36</v>
      </c>
      <c r="R1768" t="s">
        <v>36</v>
      </c>
      <c r="S1768" t="s">
        <v>36</v>
      </c>
      <c r="T1768" t="s">
        <v>36</v>
      </c>
      <c r="U1768" t="s">
        <v>36</v>
      </c>
      <c r="V1768" t="s">
        <v>36</v>
      </c>
      <c r="W1768" t="s">
        <v>36</v>
      </c>
      <c r="X1768" t="s">
        <v>36</v>
      </c>
    </row>
    <row r="1769" spans="1:24" x14ac:dyDescent="0.3">
      <c r="A1769">
        <v>1327285</v>
      </c>
      <c r="B1769" t="s">
        <v>9132</v>
      </c>
      <c r="C1769" t="s">
        <v>9133</v>
      </c>
      <c r="D1769" t="s">
        <v>9134</v>
      </c>
      <c r="E1769" t="s">
        <v>8629</v>
      </c>
      <c r="F1769" t="s">
        <v>9135</v>
      </c>
      <c r="G1769" t="s">
        <v>9136</v>
      </c>
      <c r="H1769" t="s">
        <v>88</v>
      </c>
      <c r="I1769">
        <v>7</v>
      </c>
      <c r="J1769" t="s">
        <v>31</v>
      </c>
      <c r="K1769" t="s">
        <v>9137</v>
      </c>
      <c r="L1769" t="s">
        <v>33</v>
      </c>
      <c r="M1769" t="s">
        <v>34</v>
      </c>
      <c r="N1769">
        <v>3488</v>
      </c>
      <c r="O1769">
        <v>2</v>
      </c>
      <c r="P1769" t="s">
        <v>35</v>
      </c>
      <c r="Q1769" t="s">
        <v>36</v>
      </c>
      <c r="R1769" t="s">
        <v>36</v>
      </c>
      <c r="S1769" t="s">
        <v>36</v>
      </c>
      <c r="T1769" t="s">
        <v>36</v>
      </c>
      <c r="U1769" t="s">
        <v>36</v>
      </c>
      <c r="V1769" t="s">
        <v>36</v>
      </c>
      <c r="W1769" t="s">
        <v>36</v>
      </c>
      <c r="X1769" t="s">
        <v>36</v>
      </c>
    </row>
    <row r="1770" spans="1:24" x14ac:dyDescent="0.3">
      <c r="A1770">
        <v>1327295</v>
      </c>
      <c r="B1770" t="s">
        <v>9138</v>
      </c>
      <c r="C1770" t="s">
        <v>9138</v>
      </c>
      <c r="D1770" t="s">
        <v>9139</v>
      </c>
      <c r="E1770" t="s">
        <v>111</v>
      </c>
      <c r="F1770" t="s">
        <v>9140</v>
      </c>
      <c r="G1770" t="s">
        <v>9141</v>
      </c>
      <c r="H1770" t="s">
        <v>61</v>
      </c>
      <c r="I1770">
        <v>1</v>
      </c>
      <c r="J1770" t="s">
        <v>114</v>
      </c>
      <c r="K1770" t="s">
        <v>63</v>
      </c>
      <c r="L1770" t="s">
        <v>33</v>
      </c>
      <c r="M1770" t="s">
        <v>36</v>
      </c>
      <c r="N1770">
        <v>0</v>
      </c>
      <c r="O1770">
        <v>1</v>
      </c>
      <c r="P1770">
        <v>3</v>
      </c>
      <c r="Q1770" t="s">
        <v>36</v>
      </c>
      <c r="R1770" t="s">
        <v>36</v>
      </c>
      <c r="S1770" t="s">
        <v>36</v>
      </c>
      <c r="T1770" t="s">
        <v>36</v>
      </c>
      <c r="U1770" t="s">
        <v>36</v>
      </c>
      <c r="V1770" t="s">
        <v>36</v>
      </c>
      <c r="W1770" t="s">
        <v>36</v>
      </c>
      <c r="X1770" t="s">
        <v>36</v>
      </c>
    </row>
    <row r="1771" spans="1:24" x14ac:dyDescent="0.3">
      <c r="A1771">
        <v>1327297</v>
      </c>
      <c r="B1771" t="s">
        <v>9142</v>
      </c>
      <c r="C1771" t="s">
        <v>9143</v>
      </c>
      <c r="D1771" t="s">
        <v>9144</v>
      </c>
      <c r="E1771" t="s">
        <v>111</v>
      </c>
      <c r="F1771" t="s">
        <v>9145</v>
      </c>
      <c r="G1771" t="s">
        <v>9146</v>
      </c>
      <c r="H1771" t="s">
        <v>88</v>
      </c>
      <c r="I1771">
        <v>7</v>
      </c>
      <c r="J1771" t="s">
        <v>114</v>
      </c>
      <c r="K1771" t="s">
        <v>9147</v>
      </c>
      <c r="L1771" t="s">
        <v>36</v>
      </c>
      <c r="M1771" t="s">
        <v>34</v>
      </c>
      <c r="N1771">
        <v>65237</v>
      </c>
      <c r="O1771">
        <v>2805</v>
      </c>
      <c r="P1771">
        <v>133</v>
      </c>
      <c r="Q1771" t="s">
        <v>36</v>
      </c>
      <c r="R1771" t="s">
        <v>116</v>
      </c>
      <c r="S1771" t="s">
        <v>116</v>
      </c>
      <c r="T1771" t="s">
        <v>117</v>
      </c>
      <c r="U1771" t="s">
        <v>36</v>
      </c>
      <c r="V1771" t="s">
        <v>36</v>
      </c>
      <c r="W1771" t="s">
        <v>36</v>
      </c>
      <c r="X1771" t="s">
        <v>36</v>
      </c>
    </row>
    <row r="1772" spans="1:24" x14ac:dyDescent="0.3">
      <c r="A1772">
        <v>1327309</v>
      </c>
      <c r="B1772" t="s">
        <v>9148</v>
      </c>
      <c r="C1772" t="s">
        <v>9149</v>
      </c>
      <c r="D1772" t="s">
        <v>9150</v>
      </c>
      <c r="E1772" t="s">
        <v>58</v>
      </c>
      <c r="F1772" t="s">
        <v>9151</v>
      </c>
      <c r="G1772" t="s">
        <v>9152</v>
      </c>
      <c r="H1772" t="s">
        <v>61</v>
      </c>
      <c r="I1772">
        <v>5</v>
      </c>
      <c r="J1772" t="s">
        <v>62</v>
      </c>
      <c r="K1772" t="s">
        <v>63</v>
      </c>
      <c r="L1772" t="s">
        <v>33</v>
      </c>
      <c r="M1772" t="s">
        <v>34</v>
      </c>
      <c r="N1772">
        <v>1102</v>
      </c>
      <c r="O1772">
        <v>37</v>
      </c>
      <c r="P1772">
        <v>14</v>
      </c>
      <c r="Q1772" t="s">
        <v>36</v>
      </c>
      <c r="R1772" t="s">
        <v>331</v>
      </c>
      <c r="S1772" t="s">
        <v>332</v>
      </c>
      <c r="T1772" t="s">
        <v>333</v>
      </c>
      <c r="U1772" t="s">
        <v>68</v>
      </c>
      <c r="V1772" t="s">
        <v>36</v>
      </c>
      <c r="W1772" t="s">
        <v>334</v>
      </c>
      <c r="X1772" t="s">
        <v>36</v>
      </c>
    </row>
    <row r="1773" spans="1:24" x14ac:dyDescent="0.3">
      <c r="A1773">
        <v>1327349</v>
      </c>
      <c r="B1773" t="s">
        <v>9132</v>
      </c>
      <c r="C1773" t="s">
        <v>9153</v>
      </c>
      <c r="D1773" t="s">
        <v>9154</v>
      </c>
      <c r="E1773" t="s">
        <v>121</v>
      </c>
      <c r="F1773" t="s">
        <v>9155</v>
      </c>
      <c r="G1773" t="s">
        <v>9156</v>
      </c>
      <c r="H1773" t="s">
        <v>88</v>
      </c>
      <c r="I1773">
        <v>6</v>
      </c>
      <c r="J1773" t="s">
        <v>31</v>
      </c>
      <c r="K1773" t="s">
        <v>9157</v>
      </c>
      <c r="L1773" t="s">
        <v>33</v>
      </c>
      <c r="M1773" t="s">
        <v>34</v>
      </c>
      <c r="N1773">
        <v>6932</v>
      </c>
      <c r="O1773">
        <v>5</v>
      </c>
      <c r="P1773" t="s">
        <v>35</v>
      </c>
      <c r="Q1773" t="s">
        <v>36</v>
      </c>
      <c r="R1773" t="s">
        <v>36</v>
      </c>
      <c r="S1773" t="s">
        <v>36</v>
      </c>
      <c r="T1773" t="s">
        <v>36</v>
      </c>
      <c r="U1773" t="s">
        <v>36</v>
      </c>
      <c r="V1773" t="s">
        <v>36</v>
      </c>
      <c r="W1773" t="s">
        <v>36</v>
      </c>
      <c r="X1773" t="s">
        <v>36</v>
      </c>
    </row>
    <row r="1774" spans="1:24" x14ac:dyDescent="0.3">
      <c r="A1774">
        <v>1327371</v>
      </c>
      <c r="B1774" t="s">
        <v>9158</v>
      </c>
      <c r="C1774" t="s">
        <v>9159</v>
      </c>
      <c r="D1774" t="s">
        <v>9160</v>
      </c>
      <c r="E1774" t="s">
        <v>111</v>
      </c>
      <c r="F1774" t="s">
        <v>9161</v>
      </c>
      <c r="G1774" t="s">
        <v>9162</v>
      </c>
      <c r="H1774" t="s">
        <v>88</v>
      </c>
      <c r="I1774">
        <v>5</v>
      </c>
      <c r="J1774" t="s">
        <v>114</v>
      </c>
      <c r="K1774" t="s">
        <v>9057</v>
      </c>
      <c r="L1774" t="s">
        <v>33</v>
      </c>
      <c r="M1774" t="s">
        <v>34</v>
      </c>
      <c r="N1774">
        <v>9518</v>
      </c>
      <c r="O1774">
        <v>409</v>
      </c>
      <c r="P1774">
        <v>0</v>
      </c>
      <c r="Q1774" t="s">
        <v>36</v>
      </c>
      <c r="R1774" t="s">
        <v>9163</v>
      </c>
      <c r="S1774" t="s">
        <v>9163</v>
      </c>
      <c r="T1774" t="s">
        <v>9164</v>
      </c>
      <c r="U1774" t="s">
        <v>36</v>
      </c>
      <c r="V1774" t="s">
        <v>36</v>
      </c>
      <c r="W1774" t="s">
        <v>36</v>
      </c>
      <c r="X1774" t="s">
        <v>36</v>
      </c>
    </row>
    <row r="1775" spans="1:24" x14ac:dyDescent="0.3">
      <c r="A1775">
        <v>1327535</v>
      </c>
      <c r="B1775" t="s">
        <v>9165</v>
      </c>
      <c r="C1775" t="s">
        <v>9166</v>
      </c>
      <c r="D1775" t="s">
        <v>9167</v>
      </c>
      <c r="E1775" t="s">
        <v>9168</v>
      </c>
      <c r="F1775" t="s">
        <v>9169</v>
      </c>
      <c r="G1775" t="s">
        <v>9170</v>
      </c>
      <c r="H1775" t="s">
        <v>61</v>
      </c>
      <c r="I1775">
        <v>8</v>
      </c>
      <c r="J1775" t="s">
        <v>31</v>
      </c>
      <c r="K1775" t="s">
        <v>9171</v>
      </c>
      <c r="L1775" t="s">
        <v>434</v>
      </c>
      <c r="M1775" t="s">
        <v>34</v>
      </c>
      <c r="N1775">
        <v>160801</v>
      </c>
      <c r="O1775">
        <v>128</v>
      </c>
      <c r="P1775" t="s">
        <v>35</v>
      </c>
      <c r="Q1775" t="s">
        <v>36</v>
      </c>
      <c r="R1775" t="s">
        <v>36</v>
      </c>
      <c r="S1775" t="s">
        <v>36</v>
      </c>
      <c r="T1775" t="s">
        <v>36</v>
      </c>
      <c r="U1775" t="s">
        <v>36</v>
      </c>
      <c r="V1775" t="s">
        <v>36</v>
      </c>
      <c r="W1775" t="s">
        <v>36</v>
      </c>
      <c r="X1775" t="s">
        <v>36</v>
      </c>
    </row>
    <row r="1776" spans="1:24" x14ac:dyDescent="0.3">
      <c r="A1776">
        <v>1327545</v>
      </c>
      <c r="B1776" t="s">
        <v>9172</v>
      </c>
      <c r="C1776" t="s">
        <v>9173</v>
      </c>
      <c r="D1776" t="s">
        <v>9174</v>
      </c>
      <c r="E1776" t="s">
        <v>9175</v>
      </c>
      <c r="F1776" t="s">
        <v>9176</v>
      </c>
      <c r="G1776" t="s">
        <v>9177</v>
      </c>
      <c r="H1776" t="s">
        <v>88</v>
      </c>
      <c r="I1776">
        <v>1</v>
      </c>
      <c r="J1776" t="s">
        <v>31</v>
      </c>
      <c r="K1776" t="s">
        <v>9171</v>
      </c>
      <c r="L1776" t="s">
        <v>36</v>
      </c>
      <c r="M1776" t="s">
        <v>34</v>
      </c>
      <c r="N1776">
        <v>1560</v>
      </c>
      <c r="O1776">
        <v>1</v>
      </c>
      <c r="P1776" t="s">
        <v>35</v>
      </c>
      <c r="Q1776" t="s">
        <v>36</v>
      </c>
      <c r="R1776" t="s">
        <v>36</v>
      </c>
      <c r="S1776" t="s">
        <v>36</v>
      </c>
      <c r="T1776" t="s">
        <v>36</v>
      </c>
      <c r="U1776" t="s">
        <v>36</v>
      </c>
      <c r="V1776" t="s">
        <v>36</v>
      </c>
      <c r="W1776" t="s">
        <v>36</v>
      </c>
      <c r="X1776" t="s">
        <v>36</v>
      </c>
    </row>
    <row r="1777" spans="1:24" x14ac:dyDescent="0.3">
      <c r="A1777">
        <v>1327577</v>
      </c>
      <c r="B1777" t="s">
        <v>9178</v>
      </c>
      <c r="C1777" t="s">
        <v>9179</v>
      </c>
      <c r="D1777" t="s">
        <v>9180</v>
      </c>
      <c r="E1777" t="s">
        <v>111</v>
      </c>
      <c r="F1777" t="s">
        <v>9181</v>
      </c>
      <c r="G1777" t="s">
        <v>9182</v>
      </c>
      <c r="H1777" t="s">
        <v>88</v>
      </c>
      <c r="I1777">
        <v>6</v>
      </c>
      <c r="J1777" t="s">
        <v>114</v>
      </c>
      <c r="K1777" t="s">
        <v>9183</v>
      </c>
      <c r="L1777" t="s">
        <v>33</v>
      </c>
      <c r="M1777" t="s">
        <v>36</v>
      </c>
      <c r="N1777">
        <v>11789</v>
      </c>
      <c r="O1777">
        <v>506</v>
      </c>
      <c r="P1777">
        <v>31</v>
      </c>
      <c r="Q1777" t="s">
        <v>36</v>
      </c>
      <c r="R1777" t="s">
        <v>241</v>
      </c>
      <c r="S1777" t="s">
        <v>241</v>
      </c>
      <c r="T1777" t="s">
        <v>2543</v>
      </c>
      <c r="U1777" t="s">
        <v>36</v>
      </c>
      <c r="V1777" t="s">
        <v>36</v>
      </c>
      <c r="W1777" t="s">
        <v>36</v>
      </c>
      <c r="X1777" t="s">
        <v>36</v>
      </c>
    </row>
    <row r="1778" spans="1:24" x14ac:dyDescent="0.3">
      <c r="A1778">
        <v>1327739</v>
      </c>
      <c r="B1778" t="s">
        <v>9184</v>
      </c>
      <c r="C1778" t="s">
        <v>9185</v>
      </c>
      <c r="D1778" t="s">
        <v>9186</v>
      </c>
      <c r="E1778" t="s">
        <v>111</v>
      </c>
      <c r="F1778" t="s">
        <v>9187</v>
      </c>
      <c r="G1778" t="s">
        <v>9188</v>
      </c>
      <c r="H1778" t="s">
        <v>88</v>
      </c>
      <c r="I1778">
        <v>1</v>
      </c>
      <c r="J1778" t="s">
        <v>114</v>
      </c>
      <c r="K1778" t="s">
        <v>63</v>
      </c>
      <c r="L1778" t="s">
        <v>33</v>
      </c>
      <c r="M1778" t="s">
        <v>36</v>
      </c>
      <c r="N1778">
        <v>0</v>
      </c>
      <c r="O1778">
        <v>1</v>
      </c>
      <c r="P1778">
        <v>0</v>
      </c>
      <c r="Q1778" t="s">
        <v>36</v>
      </c>
      <c r="R1778" t="s">
        <v>36</v>
      </c>
      <c r="S1778" t="s">
        <v>36</v>
      </c>
      <c r="T1778" t="s">
        <v>36</v>
      </c>
      <c r="U1778" t="s">
        <v>36</v>
      </c>
      <c r="V1778" t="s">
        <v>36</v>
      </c>
      <c r="W1778" t="s">
        <v>36</v>
      </c>
      <c r="X1778" t="s">
        <v>36</v>
      </c>
    </row>
    <row r="1779" spans="1:24" x14ac:dyDescent="0.3">
      <c r="A1779">
        <v>1327843</v>
      </c>
      <c r="B1779" t="s">
        <v>9189</v>
      </c>
      <c r="C1779" t="s">
        <v>9190</v>
      </c>
      <c r="D1779" t="s">
        <v>9191</v>
      </c>
      <c r="E1779" t="s">
        <v>111</v>
      </c>
      <c r="F1779" t="s">
        <v>9192</v>
      </c>
      <c r="G1779" t="s">
        <v>9193</v>
      </c>
      <c r="H1779" t="s">
        <v>30</v>
      </c>
      <c r="I1779">
        <v>7</v>
      </c>
      <c r="J1779" t="s">
        <v>114</v>
      </c>
      <c r="K1779" t="s">
        <v>9194</v>
      </c>
      <c r="L1779" t="s">
        <v>36</v>
      </c>
      <c r="M1779" t="s">
        <v>34</v>
      </c>
      <c r="N1779">
        <v>65240</v>
      </c>
      <c r="O1779">
        <v>2805</v>
      </c>
      <c r="P1779">
        <v>40</v>
      </c>
      <c r="Q1779" t="s">
        <v>36</v>
      </c>
      <c r="R1779" t="s">
        <v>116</v>
      </c>
      <c r="S1779" t="s">
        <v>116</v>
      </c>
      <c r="T1779" t="s">
        <v>117</v>
      </c>
      <c r="U1779" t="s">
        <v>36</v>
      </c>
      <c r="V1779" t="s">
        <v>36</v>
      </c>
      <c r="W1779" t="s">
        <v>36</v>
      </c>
      <c r="X1779" t="s">
        <v>36</v>
      </c>
    </row>
    <row r="1780" spans="1:24" x14ac:dyDescent="0.3">
      <c r="A1780">
        <v>1327847</v>
      </c>
      <c r="B1780" t="s">
        <v>9195</v>
      </c>
      <c r="C1780" t="s">
        <v>9100</v>
      </c>
      <c r="D1780" t="s">
        <v>9196</v>
      </c>
      <c r="E1780" t="s">
        <v>51</v>
      </c>
      <c r="F1780" t="s">
        <v>9197</v>
      </c>
      <c r="G1780" t="s">
        <v>9198</v>
      </c>
      <c r="H1780" t="s">
        <v>43</v>
      </c>
      <c r="I1780">
        <v>9</v>
      </c>
      <c r="J1780" t="s">
        <v>31</v>
      </c>
      <c r="K1780" t="s">
        <v>9098</v>
      </c>
      <c r="L1780" t="s">
        <v>33</v>
      </c>
      <c r="M1780" t="s">
        <v>34</v>
      </c>
      <c r="N1780">
        <v>312</v>
      </c>
      <c r="O1780">
        <v>1</v>
      </c>
      <c r="P1780" t="s">
        <v>35</v>
      </c>
      <c r="Q1780" t="s">
        <v>36</v>
      </c>
      <c r="R1780" t="s">
        <v>36</v>
      </c>
      <c r="S1780" t="s">
        <v>36</v>
      </c>
      <c r="T1780" t="s">
        <v>36</v>
      </c>
      <c r="U1780" t="s">
        <v>36</v>
      </c>
      <c r="V1780" t="s">
        <v>36</v>
      </c>
      <c r="W1780" t="s">
        <v>36</v>
      </c>
      <c r="X1780" t="s">
        <v>36</v>
      </c>
    </row>
    <row r="1781" spans="1:24" x14ac:dyDescent="0.3">
      <c r="A1781">
        <v>1328181</v>
      </c>
      <c r="B1781" t="s">
        <v>9199</v>
      </c>
      <c r="C1781" t="s">
        <v>9200</v>
      </c>
      <c r="D1781" t="s">
        <v>9201</v>
      </c>
      <c r="E1781" t="s">
        <v>9202</v>
      </c>
      <c r="F1781" t="s">
        <v>9203</v>
      </c>
      <c r="G1781" t="s">
        <v>9204</v>
      </c>
      <c r="H1781" t="s">
        <v>30</v>
      </c>
      <c r="I1781">
        <v>5</v>
      </c>
      <c r="J1781" t="s">
        <v>31</v>
      </c>
      <c r="K1781" t="s">
        <v>9205</v>
      </c>
      <c r="L1781" t="s">
        <v>33</v>
      </c>
      <c r="M1781" t="s">
        <v>34</v>
      </c>
      <c r="N1781">
        <v>11400</v>
      </c>
      <c r="O1781">
        <v>9</v>
      </c>
      <c r="P1781" t="s">
        <v>35</v>
      </c>
      <c r="Q1781" t="s">
        <v>36</v>
      </c>
      <c r="R1781" t="s">
        <v>36</v>
      </c>
      <c r="S1781" t="s">
        <v>36</v>
      </c>
      <c r="T1781" t="s">
        <v>36</v>
      </c>
      <c r="U1781" t="s">
        <v>36</v>
      </c>
      <c r="V1781" t="s">
        <v>36</v>
      </c>
      <c r="W1781" t="s">
        <v>36</v>
      </c>
      <c r="X1781" t="s">
        <v>36</v>
      </c>
    </row>
    <row r="1782" spans="1:24" x14ac:dyDescent="0.3">
      <c r="A1782">
        <v>1328217</v>
      </c>
      <c r="B1782" t="s">
        <v>9206</v>
      </c>
      <c r="C1782" t="s">
        <v>9207</v>
      </c>
      <c r="D1782" t="s">
        <v>9208</v>
      </c>
      <c r="E1782" t="s">
        <v>111</v>
      </c>
      <c r="F1782" t="s">
        <v>9209</v>
      </c>
      <c r="G1782" t="s">
        <v>9210</v>
      </c>
      <c r="H1782" t="s">
        <v>88</v>
      </c>
      <c r="I1782">
        <v>6</v>
      </c>
      <c r="J1782" t="s">
        <v>114</v>
      </c>
      <c r="K1782" t="s">
        <v>9211</v>
      </c>
      <c r="L1782" t="s">
        <v>33</v>
      </c>
      <c r="M1782" t="s">
        <v>34</v>
      </c>
      <c r="N1782">
        <v>15255</v>
      </c>
      <c r="O1782">
        <v>655</v>
      </c>
      <c r="P1782">
        <v>3</v>
      </c>
      <c r="Q1782" t="s">
        <v>36</v>
      </c>
      <c r="R1782" t="s">
        <v>9212</v>
      </c>
      <c r="S1782" t="s">
        <v>9213</v>
      </c>
      <c r="T1782" t="s">
        <v>9214</v>
      </c>
      <c r="U1782" t="s">
        <v>36</v>
      </c>
      <c r="V1782" t="s">
        <v>36</v>
      </c>
      <c r="W1782" t="s">
        <v>36</v>
      </c>
      <c r="X1782" t="s">
        <v>33</v>
      </c>
    </row>
    <row r="1783" spans="1:24" x14ac:dyDescent="0.3">
      <c r="A1783">
        <v>1328517</v>
      </c>
      <c r="B1783" t="s">
        <v>9215</v>
      </c>
      <c r="C1783" t="s">
        <v>9216</v>
      </c>
      <c r="D1783" t="s">
        <v>9217</v>
      </c>
      <c r="E1783" t="s">
        <v>58</v>
      </c>
      <c r="F1783" t="s">
        <v>9218</v>
      </c>
      <c r="G1783" t="s">
        <v>9219</v>
      </c>
      <c r="H1783" t="s">
        <v>88</v>
      </c>
      <c r="I1783">
        <v>5</v>
      </c>
      <c r="J1783" t="s">
        <v>62</v>
      </c>
      <c r="K1783" t="s">
        <v>5013</v>
      </c>
      <c r="L1783" t="s">
        <v>33</v>
      </c>
      <c r="M1783" t="s">
        <v>34</v>
      </c>
      <c r="N1783">
        <v>1536</v>
      </c>
      <c r="O1783">
        <v>52</v>
      </c>
      <c r="P1783">
        <v>11</v>
      </c>
      <c r="Q1783" t="s">
        <v>36</v>
      </c>
      <c r="R1783" t="s">
        <v>1019</v>
      </c>
      <c r="S1783" t="s">
        <v>1020</v>
      </c>
      <c r="T1783" t="s">
        <v>1021</v>
      </c>
      <c r="U1783" t="s">
        <v>68</v>
      </c>
      <c r="V1783" t="s">
        <v>36</v>
      </c>
      <c r="W1783" t="s">
        <v>1022</v>
      </c>
      <c r="X1783" t="s">
        <v>36</v>
      </c>
    </row>
    <row r="1784" spans="1:24" x14ac:dyDescent="0.3">
      <c r="A1784">
        <v>1328549</v>
      </c>
      <c r="B1784" t="s">
        <v>9012</v>
      </c>
      <c r="C1784" t="s">
        <v>9013</v>
      </c>
      <c r="D1784" t="s">
        <v>9220</v>
      </c>
      <c r="E1784" t="s">
        <v>508</v>
      </c>
      <c r="F1784" t="s">
        <v>9221</v>
      </c>
      <c r="G1784" t="s">
        <v>9222</v>
      </c>
      <c r="H1784" t="s">
        <v>61</v>
      </c>
      <c r="I1784">
        <v>6</v>
      </c>
      <c r="J1784" t="s">
        <v>75</v>
      </c>
      <c r="K1784" t="s">
        <v>9017</v>
      </c>
      <c r="L1784" t="s">
        <v>33</v>
      </c>
      <c r="M1784" t="s">
        <v>426</v>
      </c>
      <c r="N1784">
        <v>3385</v>
      </c>
      <c r="O1784">
        <v>3</v>
      </c>
      <c r="P1784" t="s">
        <v>35</v>
      </c>
      <c r="Q1784" t="s">
        <v>36</v>
      </c>
      <c r="R1784" t="s">
        <v>36</v>
      </c>
      <c r="S1784" t="s">
        <v>36</v>
      </c>
      <c r="T1784" t="s">
        <v>36</v>
      </c>
      <c r="U1784" t="s">
        <v>36</v>
      </c>
      <c r="V1784" t="s">
        <v>36</v>
      </c>
      <c r="W1784" t="s">
        <v>36</v>
      </c>
      <c r="X1784" t="s">
        <v>36</v>
      </c>
    </row>
    <row r="1785" spans="1:24" x14ac:dyDescent="0.3">
      <c r="A1785">
        <v>1328597</v>
      </c>
      <c r="B1785" t="s">
        <v>9223</v>
      </c>
      <c r="C1785" t="s">
        <v>9223</v>
      </c>
      <c r="D1785" t="s">
        <v>9224</v>
      </c>
      <c r="E1785" t="s">
        <v>58</v>
      </c>
      <c r="F1785" t="s">
        <v>9225</v>
      </c>
      <c r="G1785" t="s">
        <v>9226</v>
      </c>
      <c r="H1785" t="s">
        <v>88</v>
      </c>
      <c r="I1785">
        <v>1</v>
      </c>
      <c r="J1785" t="s">
        <v>62</v>
      </c>
      <c r="K1785" t="s">
        <v>107</v>
      </c>
      <c r="L1785" t="s">
        <v>33</v>
      </c>
      <c r="M1785" t="s">
        <v>463</v>
      </c>
      <c r="N1785">
        <v>20</v>
      </c>
      <c r="O1785">
        <v>1</v>
      </c>
      <c r="P1785">
        <v>0</v>
      </c>
      <c r="Q1785" t="s">
        <v>36</v>
      </c>
      <c r="R1785" t="s">
        <v>9227</v>
      </c>
      <c r="S1785" t="s">
        <v>9228</v>
      </c>
      <c r="T1785" t="s">
        <v>9229</v>
      </c>
      <c r="U1785" t="s">
        <v>68</v>
      </c>
      <c r="V1785" t="s">
        <v>36</v>
      </c>
      <c r="W1785" t="s">
        <v>9230</v>
      </c>
      <c r="X1785" t="s">
        <v>33</v>
      </c>
    </row>
    <row r="1786" spans="1:24" x14ac:dyDescent="0.3">
      <c r="A1786">
        <v>1328605</v>
      </c>
      <c r="B1786" t="s">
        <v>9231</v>
      </c>
      <c r="C1786" t="s">
        <v>9232</v>
      </c>
      <c r="D1786" t="s">
        <v>9233</v>
      </c>
      <c r="E1786" t="s">
        <v>58</v>
      </c>
      <c r="F1786" t="s">
        <v>9234</v>
      </c>
      <c r="G1786" t="s">
        <v>9235</v>
      </c>
      <c r="H1786" t="s">
        <v>30</v>
      </c>
      <c r="I1786">
        <v>5</v>
      </c>
      <c r="J1786" t="s">
        <v>62</v>
      </c>
      <c r="K1786" t="s">
        <v>63</v>
      </c>
      <c r="L1786" t="s">
        <v>33</v>
      </c>
      <c r="M1786" t="s">
        <v>34</v>
      </c>
      <c r="N1786">
        <v>1842</v>
      </c>
      <c r="O1786">
        <v>62</v>
      </c>
      <c r="P1786">
        <v>0</v>
      </c>
      <c r="Q1786" t="s">
        <v>36</v>
      </c>
      <c r="R1786" t="s">
        <v>9236</v>
      </c>
      <c r="S1786" t="s">
        <v>9237</v>
      </c>
      <c r="T1786" t="s">
        <v>9238</v>
      </c>
      <c r="U1786" t="s">
        <v>99</v>
      </c>
      <c r="V1786" t="s">
        <v>36</v>
      </c>
      <c r="W1786" t="s">
        <v>9239</v>
      </c>
      <c r="X1786" t="s">
        <v>36</v>
      </c>
    </row>
    <row r="1787" spans="1:24" x14ac:dyDescent="0.3">
      <c r="A1787">
        <v>1328629</v>
      </c>
      <c r="B1787" t="s">
        <v>9240</v>
      </c>
      <c r="C1787" t="s">
        <v>9241</v>
      </c>
      <c r="D1787" t="s">
        <v>9242</v>
      </c>
      <c r="E1787" t="s">
        <v>719</v>
      </c>
      <c r="F1787" t="s">
        <v>9243</v>
      </c>
      <c r="G1787" t="s">
        <v>9244</v>
      </c>
      <c r="H1787" t="s">
        <v>30</v>
      </c>
      <c r="I1787">
        <v>9</v>
      </c>
      <c r="J1787" t="s">
        <v>31</v>
      </c>
      <c r="K1787" t="s">
        <v>9245</v>
      </c>
      <c r="L1787" t="s">
        <v>33</v>
      </c>
      <c r="M1787" t="s">
        <v>34</v>
      </c>
      <c r="N1787">
        <v>623551</v>
      </c>
      <c r="O1787">
        <v>498</v>
      </c>
      <c r="P1787" t="s">
        <v>35</v>
      </c>
      <c r="Q1787" t="s">
        <v>36</v>
      </c>
      <c r="R1787" t="s">
        <v>36</v>
      </c>
      <c r="S1787" t="s">
        <v>36</v>
      </c>
      <c r="T1787" t="s">
        <v>36</v>
      </c>
      <c r="U1787" t="s">
        <v>36</v>
      </c>
      <c r="V1787" t="s">
        <v>36</v>
      </c>
      <c r="W1787" t="s">
        <v>36</v>
      </c>
      <c r="X1787" t="s">
        <v>36</v>
      </c>
    </row>
    <row r="1788" spans="1:24" x14ac:dyDescent="0.3">
      <c r="A1788">
        <v>1328633</v>
      </c>
      <c r="B1788" t="s">
        <v>9246</v>
      </c>
      <c r="C1788" t="s">
        <v>9247</v>
      </c>
      <c r="D1788" t="s">
        <v>9248</v>
      </c>
      <c r="E1788" t="s">
        <v>40</v>
      </c>
      <c r="F1788" t="s">
        <v>9249</v>
      </c>
      <c r="G1788" t="s">
        <v>9250</v>
      </c>
      <c r="H1788" t="s">
        <v>30</v>
      </c>
      <c r="I1788">
        <v>9</v>
      </c>
      <c r="J1788" t="s">
        <v>31</v>
      </c>
      <c r="K1788" t="s">
        <v>9251</v>
      </c>
      <c r="L1788" t="s">
        <v>33</v>
      </c>
      <c r="M1788" t="s">
        <v>34</v>
      </c>
      <c r="N1788">
        <v>706988</v>
      </c>
      <c r="O1788">
        <v>565</v>
      </c>
      <c r="P1788" t="s">
        <v>35</v>
      </c>
      <c r="Q1788" t="s">
        <v>36</v>
      </c>
      <c r="R1788" t="s">
        <v>36</v>
      </c>
      <c r="S1788" t="s">
        <v>36</v>
      </c>
      <c r="T1788" t="s">
        <v>36</v>
      </c>
      <c r="U1788" t="s">
        <v>36</v>
      </c>
      <c r="V1788" t="s">
        <v>36</v>
      </c>
      <c r="W1788" t="s">
        <v>36</v>
      </c>
      <c r="X1788" t="s">
        <v>36</v>
      </c>
    </row>
    <row r="1789" spans="1:24" x14ac:dyDescent="0.3">
      <c r="A1789">
        <v>1328689</v>
      </c>
      <c r="B1789" t="s">
        <v>9252</v>
      </c>
      <c r="C1789" t="s">
        <v>9253</v>
      </c>
      <c r="D1789" t="s">
        <v>9254</v>
      </c>
      <c r="E1789" t="s">
        <v>58</v>
      </c>
      <c r="F1789" t="s">
        <v>9255</v>
      </c>
      <c r="G1789" t="s">
        <v>9256</v>
      </c>
      <c r="H1789" t="s">
        <v>61</v>
      </c>
      <c r="I1789">
        <v>4</v>
      </c>
      <c r="J1789" t="s">
        <v>62</v>
      </c>
      <c r="K1789" t="s">
        <v>63</v>
      </c>
      <c r="L1789" t="s">
        <v>33</v>
      </c>
      <c r="M1789" t="s">
        <v>34</v>
      </c>
      <c r="N1789">
        <v>736</v>
      </c>
      <c r="O1789">
        <v>25</v>
      </c>
      <c r="P1789">
        <v>1</v>
      </c>
      <c r="Q1789" t="s">
        <v>36</v>
      </c>
      <c r="R1789" t="s">
        <v>96</v>
      </c>
      <c r="S1789" t="s">
        <v>97</v>
      </c>
      <c r="T1789" t="s">
        <v>98</v>
      </c>
      <c r="U1789" t="s">
        <v>99</v>
      </c>
      <c r="V1789" t="s">
        <v>36</v>
      </c>
      <c r="W1789" t="s">
        <v>100</v>
      </c>
      <c r="X1789" t="s">
        <v>33</v>
      </c>
    </row>
    <row r="1790" spans="1:24" x14ac:dyDescent="0.3">
      <c r="A1790">
        <v>1328697</v>
      </c>
      <c r="B1790" t="s">
        <v>9257</v>
      </c>
      <c r="C1790" t="s">
        <v>9258</v>
      </c>
      <c r="D1790" t="s">
        <v>9259</v>
      </c>
      <c r="E1790" t="s">
        <v>51</v>
      </c>
      <c r="F1790" t="s">
        <v>9260</v>
      </c>
      <c r="G1790" t="s">
        <v>9261</v>
      </c>
      <c r="H1790" t="s">
        <v>30</v>
      </c>
      <c r="I1790">
        <v>9</v>
      </c>
      <c r="J1790" t="s">
        <v>31</v>
      </c>
      <c r="K1790" t="s">
        <v>9251</v>
      </c>
      <c r="L1790" t="s">
        <v>33</v>
      </c>
      <c r="M1790" t="s">
        <v>34</v>
      </c>
      <c r="N1790">
        <v>312</v>
      </c>
      <c r="O1790">
        <v>1</v>
      </c>
      <c r="P1790" t="s">
        <v>35</v>
      </c>
      <c r="Q1790" t="s">
        <v>36</v>
      </c>
      <c r="R1790" t="s">
        <v>36</v>
      </c>
      <c r="S1790" t="s">
        <v>36</v>
      </c>
      <c r="T1790" t="s">
        <v>36</v>
      </c>
      <c r="U1790" t="s">
        <v>36</v>
      </c>
      <c r="V1790" t="s">
        <v>36</v>
      </c>
      <c r="W1790" t="s">
        <v>36</v>
      </c>
      <c r="X1790" t="s">
        <v>36</v>
      </c>
    </row>
    <row r="1791" spans="1:24" x14ac:dyDescent="0.3">
      <c r="A1791">
        <v>1328709</v>
      </c>
      <c r="B1791" t="s">
        <v>9262</v>
      </c>
      <c r="C1791" t="s">
        <v>9263</v>
      </c>
      <c r="D1791" t="s">
        <v>9264</v>
      </c>
      <c r="E1791" t="s">
        <v>111</v>
      </c>
      <c r="F1791" t="s">
        <v>9265</v>
      </c>
      <c r="G1791" t="s">
        <v>9266</v>
      </c>
      <c r="H1791" t="s">
        <v>88</v>
      </c>
      <c r="I1791">
        <v>7</v>
      </c>
      <c r="J1791" t="s">
        <v>114</v>
      </c>
      <c r="K1791" t="s">
        <v>107</v>
      </c>
      <c r="L1791" t="s">
        <v>36</v>
      </c>
      <c r="M1791" t="s">
        <v>34</v>
      </c>
      <c r="N1791">
        <v>65260</v>
      </c>
      <c r="O1791">
        <v>2806</v>
      </c>
      <c r="P1791">
        <v>41</v>
      </c>
      <c r="Q1791" t="s">
        <v>36</v>
      </c>
      <c r="R1791" t="s">
        <v>116</v>
      </c>
      <c r="S1791" t="s">
        <v>116</v>
      </c>
      <c r="T1791" t="s">
        <v>117</v>
      </c>
      <c r="U1791" t="s">
        <v>36</v>
      </c>
      <c r="V1791" t="s">
        <v>36</v>
      </c>
      <c r="W1791" t="s">
        <v>36</v>
      </c>
      <c r="X1791" t="s">
        <v>36</v>
      </c>
    </row>
    <row r="1792" spans="1:24" x14ac:dyDescent="0.3">
      <c r="A1792">
        <v>1328713</v>
      </c>
      <c r="B1792" t="s">
        <v>9267</v>
      </c>
      <c r="C1792" t="s">
        <v>9268</v>
      </c>
      <c r="D1792" t="s">
        <v>9269</v>
      </c>
      <c r="E1792" t="s">
        <v>111</v>
      </c>
      <c r="F1792" t="s">
        <v>9270</v>
      </c>
      <c r="G1792" t="s">
        <v>9271</v>
      </c>
      <c r="H1792" t="s">
        <v>61</v>
      </c>
      <c r="I1792">
        <v>7</v>
      </c>
      <c r="J1792" t="s">
        <v>114</v>
      </c>
      <c r="K1792" t="s">
        <v>63</v>
      </c>
      <c r="L1792" t="s">
        <v>33</v>
      </c>
      <c r="M1792" t="s">
        <v>36</v>
      </c>
      <c r="N1792">
        <v>65260</v>
      </c>
      <c r="O1792">
        <v>2806</v>
      </c>
      <c r="P1792">
        <v>84</v>
      </c>
      <c r="Q1792" t="s">
        <v>36</v>
      </c>
      <c r="R1792" t="s">
        <v>116</v>
      </c>
      <c r="S1792" t="s">
        <v>116</v>
      </c>
      <c r="T1792" t="s">
        <v>117</v>
      </c>
      <c r="U1792" t="s">
        <v>36</v>
      </c>
      <c r="V1792" t="s">
        <v>36</v>
      </c>
      <c r="W1792" t="s">
        <v>36</v>
      </c>
      <c r="X1792" t="s">
        <v>36</v>
      </c>
    </row>
    <row r="1793" spans="1:24" x14ac:dyDescent="0.3">
      <c r="A1793">
        <v>1328853</v>
      </c>
      <c r="B1793" t="s">
        <v>9272</v>
      </c>
      <c r="C1793" t="s">
        <v>9272</v>
      </c>
      <c r="D1793" t="s">
        <v>9273</v>
      </c>
      <c r="E1793" t="s">
        <v>111</v>
      </c>
      <c r="F1793" t="s">
        <v>9274</v>
      </c>
      <c r="G1793" t="s">
        <v>9275</v>
      </c>
      <c r="H1793" t="s">
        <v>61</v>
      </c>
      <c r="I1793">
        <v>1</v>
      </c>
      <c r="J1793" t="s">
        <v>114</v>
      </c>
      <c r="K1793" t="s">
        <v>63</v>
      </c>
      <c r="L1793" t="s">
        <v>33</v>
      </c>
      <c r="M1793" t="s">
        <v>36</v>
      </c>
      <c r="N1793">
        <v>0</v>
      </c>
      <c r="O1793">
        <v>1</v>
      </c>
      <c r="P1793">
        <v>0</v>
      </c>
      <c r="Q1793" t="s">
        <v>36</v>
      </c>
      <c r="R1793" t="s">
        <v>36</v>
      </c>
      <c r="S1793" t="s">
        <v>36</v>
      </c>
      <c r="T1793" t="s">
        <v>36</v>
      </c>
      <c r="U1793" t="s">
        <v>36</v>
      </c>
      <c r="V1793" t="s">
        <v>36</v>
      </c>
      <c r="W1793" t="s">
        <v>36</v>
      </c>
      <c r="X1793" t="s">
        <v>36</v>
      </c>
    </row>
    <row r="1794" spans="1:24" x14ac:dyDescent="0.3">
      <c r="A1794">
        <v>1328857</v>
      </c>
      <c r="B1794" t="s">
        <v>9276</v>
      </c>
      <c r="C1794" t="s">
        <v>9277</v>
      </c>
      <c r="D1794" t="s">
        <v>9278</v>
      </c>
      <c r="E1794" t="s">
        <v>422</v>
      </c>
      <c r="F1794" t="s">
        <v>9279</v>
      </c>
      <c r="G1794" t="s">
        <v>9280</v>
      </c>
      <c r="H1794" t="s">
        <v>30</v>
      </c>
      <c r="I1794">
        <v>5</v>
      </c>
      <c r="J1794" t="s">
        <v>31</v>
      </c>
      <c r="K1794" t="s">
        <v>1822</v>
      </c>
      <c r="L1794" t="s">
        <v>33</v>
      </c>
      <c r="M1794" t="s">
        <v>426</v>
      </c>
      <c r="N1794">
        <v>5400</v>
      </c>
      <c r="O1794">
        <v>4</v>
      </c>
      <c r="P1794" t="s">
        <v>35</v>
      </c>
      <c r="Q1794" t="s">
        <v>36</v>
      </c>
      <c r="R1794" t="s">
        <v>36</v>
      </c>
      <c r="S1794" t="s">
        <v>36</v>
      </c>
      <c r="T1794" t="s">
        <v>36</v>
      </c>
      <c r="U1794" t="s">
        <v>36</v>
      </c>
      <c r="V1794" t="s">
        <v>36</v>
      </c>
      <c r="W1794" t="s">
        <v>36</v>
      </c>
      <c r="X1794" t="s">
        <v>36</v>
      </c>
    </row>
    <row r="1795" spans="1:24" x14ac:dyDescent="0.3">
      <c r="A1795">
        <v>1328859</v>
      </c>
      <c r="B1795" t="s">
        <v>9240</v>
      </c>
      <c r="C1795" t="s">
        <v>9241</v>
      </c>
      <c r="D1795" t="s">
        <v>9281</v>
      </c>
      <c r="E1795" t="s">
        <v>719</v>
      </c>
      <c r="F1795" t="s">
        <v>9282</v>
      </c>
      <c r="G1795" t="s">
        <v>9244</v>
      </c>
      <c r="H1795" t="s">
        <v>30</v>
      </c>
      <c r="I1795">
        <v>9</v>
      </c>
      <c r="J1795" t="s">
        <v>31</v>
      </c>
      <c r="K1795" t="s">
        <v>9245</v>
      </c>
      <c r="L1795" t="s">
        <v>33</v>
      </c>
      <c r="M1795" t="s">
        <v>34</v>
      </c>
      <c r="N1795">
        <v>623551</v>
      </c>
      <c r="O1795">
        <v>498</v>
      </c>
      <c r="P1795" t="s">
        <v>35</v>
      </c>
      <c r="Q1795" t="s">
        <v>36</v>
      </c>
      <c r="R1795" t="s">
        <v>36</v>
      </c>
      <c r="S1795" t="s">
        <v>36</v>
      </c>
      <c r="T1795" t="s">
        <v>36</v>
      </c>
      <c r="U1795" t="s">
        <v>36</v>
      </c>
      <c r="V1795" t="s">
        <v>36</v>
      </c>
      <c r="W1795" t="s">
        <v>36</v>
      </c>
      <c r="X1795" t="s">
        <v>36</v>
      </c>
    </row>
    <row r="1796" spans="1:24" x14ac:dyDescent="0.3">
      <c r="A1796">
        <v>1328875</v>
      </c>
      <c r="B1796" t="s">
        <v>9132</v>
      </c>
      <c r="C1796" t="s">
        <v>9153</v>
      </c>
      <c r="D1796" t="s">
        <v>9283</v>
      </c>
      <c r="E1796" t="s">
        <v>5499</v>
      </c>
      <c r="F1796" t="s">
        <v>9284</v>
      </c>
      <c r="G1796" t="s">
        <v>9285</v>
      </c>
      <c r="H1796" t="s">
        <v>88</v>
      </c>
      <c r="I1796">
        <v>1</v>
      </c>
      <c r="J1796" t="s">
        <v>31</v>
      </c>
      <c r="K1796" t="s">
        <v>9157</v>
      </c>
      <c r="L1796" t="s">
        <v>33</v>
      </c>
      <c r="M1796" t="s">
        <v>34</v>
      </c>
      <c r="N1796">
        <v>180</v>
      </c>
      <c r="O1796">
        <v>1</v>
      </c>
      <c r="P1796" t="s">
        <v>35</v>
      </c>
      <c r="Q1796" t="s">
        <v>36</v>
      </c>
      <c r="R1796" t="s">
        <v>36</v>
      </c>
      <c r="S1796" t="s">
        <v>36</v>
      </c>
      <c r="T1796" t="s">
        <v>36</v>
      </c>
      <c r="U1796" t="s">
        <v>36</v>
      </c>
      <c r="V1796" t="s">
        <v>36</v>
      </c>
      <c r="W1796" t="s">
        <v>36</v>
      </c>
      <c r="X1796" t="s">
        <v>36</v>
      </c>
    </row>
    <row r="1797" spans="1:24" x14ac:dyDescent="0.3">
      <c r="A1797">
        <v>1331765</v>
      </c>
      <c r="B1797" t="s">
        <v>9286</v>
      </c>
      <c r="C1797" t="s">
        <v>9287</v>
      </c>
      <c r="D1797" t="s">
        <v>9288</v>
      </c>
      <c r="E1797" t="s">
        <v>8629</v>
      </c>
      <c r="F1797" t="s">
        <v>9289</v>
      </c>
      <c r="G1797" t="s">
        <v>9290</v>
      </c>
      <c r="H1797" t="s">
        <v>88</v>
      </c>
      <c r="I1797">
        <v>7</v>
      </c>
      <c r="J1797" t="s">
        <v>31</v>
      </c>
      <c r="K1797" t="s">
        <v>247</v>
      </c>
      <c r="L1797" t="s">
        <v>33</v>
      </c>
      <c r="M1797" t="s">
        <v>34</v>
      </c>
      <c r="N1797">
        <v>3488</v>
      </c>
      <c r="O1797">
        <v>2</v>
      </c>
      <c r="P1797" t="s">
        <v>35</v>
      </c>
      <c r="Q1797" t="s">
        <v>36</v>
      </c>
      <c r="R1797" t="s">
        <v>36</v>
      </c>
      <c r="S1797" t="s">
        <v>36</v>
      </c>
      <c r="T1797" t="s">
        <v>36</v>
      </c>
      <c r="U1797" t="s">
        <v>36</v>
      </c>
      <c r="V1797" t="s">
        <v>36</v>
      </c>
      <c r="W1797" t="s">
        <v>36</v>
      </c>
      <c r="X1797" t="s">
        <v>36</v>
      </c>
    </row>
    <row r="1798" spans="1:24" x14ac:dyDescent="0.3">
      <c r="A1798">
        <v>1346009</v>
      </c>
      <c r="B1798" t="s">
        <v>9291</v>
      </c>
      <c r="C1798" t="s">
        <v>36</v>
      </c>
      <c r="D1798" t="s">
        <v>9292</v>
      </c>
      <c r="E1798" t="s">
        <v>1197</v>
      </c>
      <c r="F1798" t="s">
        <v>9293</v>
      </c>
      <c r="G1798" t="s">
        <v>9294</v>
      </c>
      <c r="H1798" t="s">
        <v>61</v>
      </c>
      <c r="I1798">
        <v>10</v>
      </c>
      <c r="J1798" t="s">
        <v>1200</v>
      </c>
      <c r="K1798" t="s">
        <v>9295</v>
      </c>
      <c r="L1798" t="s">
        <v>33</v>
      </c>
      <c r="M1798" t="s">
        <v>36</v>
      </c>
      <c r="N1798">
        <v>1150</v>
      </c>
      <c r="O1798">
        <v>22</v>
      </c>
      <c r="P1798" t="s">
        <v>35</v>
      </c>
      <c r="Q1798" t="s">
        <v>36</v>
      </c>
      <c r="R1798" t="s">
        <v>9296</v>
      </c>
      <c r="S1798" t="s">
        <v>9297</v>
      </c>
      <c r="T1798" t="s">
        <v>36</v>
      </c>
      <c r="U1798" t="s">
        <v>36</v>
      </c>
      <c r="V1798" t="s">
        <v>36</v>
      </c>
      <c r="W1798" t="s">
        <v>36</v>
      </c>
      <c r="X1798" t="s">
        <v>36</v>
      </c>
    </row>
    <row r="1799" spans="1:24" x14ac:dyDescent="0.3">
      <c r="A1799">
        <v>1346013</v>
      </c>
      <c r="B1799" t="s">
        <v>9298</v>
      </c>
      <c r="C1799" t="s">
        <v>36</v>
      </c>
      <c r="D1799" t="s">
        <v>9299</v>
      </c>
      <c r="E1799" t="s">
        <v>1197</v>
      </c>
      <c r="F1799" t="s">
        <v>9293</v>
      </c>
      <c r="G1799" t="s">
        <v>9300</v>
      </c>
      <c r="H1799" t="s">
        <v>61</v>
      </c>
      <c r="I1799">
        <v>8</v>
      </c>
      <c r="J1799" t="s">
        <v>1200</v>
      </c>
      <c r="K1799" t="s">
        <v>107</v>
      </c>
      <c r="L1799" t="s">
        <v>33</v>
      </c>
      <c r="M1799" t="s">
        <v>36</v>
      </c>
      <c r="N1799">
        <v>1130</v>
      </c>
      <c r="O1799">
        <v>548</v>
      </c>
      <c r="P1799" t="s">
        <v>35</v>
      </c>
      <c r="Q1799" t="s">
        <v>36</v>
      </c>
      <c r="R1799" t="s">
        <v>4020</v>
      </c>
      <c r="S1799" t="s">
        <v>4021</v>
      </c>
      <c r="T1799" t="s">
        <v>36</v>
      </c>
      <c r="U1799" t="s">
        <v>36</v>
      </c>
      <c r="V1799" t="s">
        <v>36</v>
      </c>
      <c r="W1799" t="s">
        <v>36</v>
      </c>
      <c r="X1799" t="s">
        <v>36</v>
      </c>
    </row>
    <row r="1800" spans="1:24" x14ac:dyDescent="0.3">
      <c r="A1800">
        <v>1346411</v>
      </c>
      <c r="B1800" t="s">
        <v>9301</v>
      </c>
      <c r="C1800" t="s">
        <v>9302</v>
      </c>
      <c r="D1800" t="s">
        <v>9303</v>
      </c>
      <c r="E1800" t="s">
        <v>1197</v>
      </c>
      <c r="F1800" t="s">
        <v>7873</v>
      </c>
      <c r="G1800" t="s">
        <v>9304</v>
      </c>
      <c r="H1800" t="s">
        <v>88</v>
      </c>
      <c r="I1800">
        <v>8</v>
      </c>
      <c r="J1800" t="s">
        <v>1200</v>
      </c>
      <c r="K1800" t="s">
        <v>9305</v>
      </c>
      <c r="L1800" t="s">
        <v>33</v>
      </c>
      <c r="M1800" t="s">
        <v>34</v>
      </c>
      <c r="N1800">
        <v>100</v>
      </c>
      <c r="O1800">
        <v>523</v>
      </c>
      <c r="P1800" t="s">
        <v>35</v>
      </c>
      <c r="Q1800" t="s">
        <v>36</v>
      </c>
      <c r="R1800" t="s">
        <v>9306</v>
      </c>
      <c r="S1800" t="s">
        <v>9307</v>
      </c>
      <c r="T1800" t="s">
        <v>36</v>
      </c>
      <c r="U1800" t="s">
        <v>36</v>
      </c>
      <c r="V1800" t="s">
        <v>36</v>
      </c>
      <c r="W1800" t="s">
        <v>36</v>
      </c>
      <c r="X1800" t="s">
        <v>36</v>
      </c>
    </row>
    <row r="1801" spans="1:24" x14ac:dyDescent="0.3">
      <c r="A1801">
        <v>1374263</v>
      </c>
      <c r="B1801" t="s">
        <v>9286</v>
      </c>
      <c r="C1801" t="s">
        <v>9287</v>
      </c>
      <c r="D1801" t="s">
        <v>9308</v>
      </c>
      <c r="E1801" t="s">
        <v>8629</v>
      </c>
      <c r="F1801" t="s">
        <v>9309</v>
      </c>
      <c r="G1801" t="s">
        <v>9310</v>
      </c>
      <c r="H1801" t="s">
        <v>88</v>
      </c>
      <c r="I1801">
        <v>7</v>
      </c>
      <c r="J1801" t="s">
        <v>31</v>
      </c>
      <c r="K1801" t="s">
        <v>247</v>
      </c>
      <c r="L1801" t="s">
        <v>33</v>
      </c>
      <c r="M1801" t="s">
        <v>34</v>
      </c>
      <c r="N1801">
        <v>3488</v>
      </c>
      <c r="O1801">
        <v>2</v>
      </c>
      <c r="P1801" t="s">
        <v>35</v>
      </c>
      <c r="Q1801" t="s">
        <v>36</v>
      </c>
      <c r="R1801" t="s">
        <v>36</v>
      </c>
      <c r="S1801" t="s">
        <v>36</v>
      </c>
      <c r="T1801" t="s">
        <v>36</v>
      </c>
      <c r="U1801" t="s">
        <v>36</v>
      </c>
      <c r="V1801" t="s">
        <v>36</v>
      </c>
      <c r="W1801" t="s">
        <v>36</v>
      </c>
      <c r="X1801" t="s">
        <v>36</v>
      </c>
    </row>
    <row r="1802" spans="1:24" x14ac:dyDescent="0.3">
      <c r="A1802">
        <v>1307847</v>
      </c>
      <c r="B1802" t="s">
        <v>9311</v>
      </c>
      <c r="C1802" t="s">
        <v>9312</v>
      </c>
      <c r="D1802" t="s">
        <v>9313</v>
      </c>
      <c r="E1802" t="s">
        <v>79</v>
      </c>
      <c r="F1802" t="s">
        <v>9314</v>
      </c>
      <c r="G1802" t="s">
        <v>9315</v>
      </c>
      <c r="H1802" t="s">
        <v>61</v>
      </c>
      <c r="I1802">
        <v>8</v>
      </c>
      <c r="J1802" t="s">
        <v>31</v>
      </c>
      <c r="K1802" t="s">
        <v>7963</v>
      </c>
      <c r="L1802" t="s">
        <v>33</v>
      </c>
      <c r="M1802" t="s">
        <v>34</v>
      </c>
      <c r="N1802">
        <v>192000</v>
      </c>
      <c r="O1802">
        <v>153</v>
      </c>
      <c r="P1802" t="s">
        <v>35</v>
      </c>
      <c r="Q1802" t="s">
        <v>36</v>
      </c>
      <c r="R1802" t="s">
        <v>36</v>
      </c>
      <c r="S1802" t="s">
        <v>36</v>
      </c>
      <c r="T1802" t="s">
        <v>36</v>
      </c>
      <c r="U1802" t="s">
        <v>36</v>
      </c>
      <c r="V1802" t="s">
        <v>36</v>
      </c>
      <c r="W1802" t="s">
        <v>36</v>
      </c>
      <c r="X1802" t="s">
        <v>36</v>
      </c>
    </row>
    <row r="1803" spans="1:24" x14ac:dyDescent="0.3">
      <c r="A1803">
        <v>1307867</v>
      </c>
      <c r="B1803" t="s">
        <v>9311</v>
      </c>
      <c r="C1803" t="s">
        <v>9312</v>
      </c>
      <c r="D1803" t="s">
        <v>9316</v>
      </c>
      <c r="E1803" t="s">
        <v>79</v>
      </c>
      <c r="F1803" t="s">
        <v>9317</v>
      </c>
      <c r="G1803" t="s">
        <v>9318</v>
      </c>
      <c r="H1803" t="s">
        <v>61</v>
      </c>
      <c r="I1803">
        <v>8</v>
      </c>
      <c r="J1803" t="s">
        <v>31</v>
      </c>
      <c r="K1803" t="s">
        <v>7963</v>
      </c>
      <c r="L1803" t="s">
        <v>33</v>
      </c>
      <c r="M1803" t="s">
        <v>34</v>
      </c>
      <c r="N1803">
        <v>192000</v>
      </c>
      <c r="O1803">
        <v>153</v>
      </c>
      <c r="P1803" t="s">
        <v>35</v>
      </c>
      <c r="Q1803" t="s">
        <v>36</v>
      </c>
      <c r="R1803" t="s">
        <v>36</v>
      </c>
      <c r="S1803" t="s">
        <v>36</v>
      </c>
      <c r="T1803" t="s">
        <v>36</v>
      </c>
      <c r="U1803" t="s">
        <v>36</v>
      </c>
      <c r="V1803" t="s">
        <v>36</v>
      </c>
      <c r="W1803" t="s">
        <v>36</v>
      </c>
      <c r="X1803" t="s">
        <v>36</v>
      </c>
    </row>
    <row r="1804" spans="1:24" x14ac:dyDescent="0.3">
      <c r="A1804">
        <v>1308099</v>
      </c>
      <c r="B1804" t="s">
        <v>9319</v>
      </c>
      <c r="C1804" t="s">
        <v>9320</v>
      </c>
      <c r="D1804" t="s">
        <v>9321</v>
      </c>
      <c r="E1804" t="s">
        <v>111</v>
      </c>
      <c r="F1804" t="s">
        <v>9322</v>
      </c>
      <c r="G1804" t="s">
        <v>9323</v>
      </c>
      <c r="H1804" t="s">
        <v>88</v>
      </c>
      <c r="I1804">
        <v>1</v>
      </c>
      <c r="J1804" t="s">
        <v>114</v>
      </c>
      <c r="K1804" t="s">
        <v>63</v>
      </c>
      <c r="L1804" t="s">
        <v>36</v>
      </c>
      <c r="M1804" t="s">
        <v>34</v>
      </c>
      <c r="N1804">
        <v>0</v>
      </c>
      <c r="O1804">
        <v>1</v>
      </c>
      <c r="P1804">
        <v>3</v>
      </c>
      <c r="Q1804" t="s">
        <v>36</v>
      </c>
      <c r="R1804" t="s">
        <v>36</v>
      </c>
      <c r="S1804" t="s">
        <v>36</v>
      </c>
      <c r="T1804" t="s">
        <v>36</v>
      </c>
      <c r="U1804" t="s">
        <v>36</v>
      </c>
      <c r="V1804" t="s">
        <v>36</v>
      </c>
      <c r="W1804" t="s">
        <v>36</v>
      </c>
      <c r="X1804" t="s">
        <v>36</v>
      </c>
    </row>
    <row r="1805" spans="1:24" x14ac:dyDescent="0.3">
      <c r="A1805">
        <v>1308101</v>
      </c>
      <c r="B1805" t="s">
        <v>9324</v>
      </c>
      <c r="C1805" t="s">
        <v>9325</v>
      </c>
      <c r="D1805" t="s">
        <v>9326</v>
      </c>
      <c r="E1805" t="s">
        <v>111</v>
      </c>
      <c r="F1805" t="s">
        <v>9322</v>
      </c>
      <c r="G1805" t="s">
        <v>9327</v>
      </c>
      <c r="H1805" t="s">
        <v>88</v>
      </c>
      <c r="I1805">
        <v>7</v>
      </c>
      <c r="J1805" t="s">
        <v>114</v>
      </c>
      <c r="K1805" t="s">
        <v>9328</v>
      </c>
      <c r="L1805" t="s">
        <v>36</v>
      </c>
      <c r="M1805" t="s">
        <v>34</v>
      </c>
      <c r="N1805">
        <v>64808</v>
      </c>
      <c r="O1805">
        <v>2786</v>
      </c>
      <c r="P1805">
        <v>26</v>
      </c>
      <c r="Q1805" t="s">
        <v>36</v>
      </c>
      <c r="R1805" t="s">
        <v>116</v>
      </c>
      <c r="S1805" t="s">
        <v>116</v>
      </c>
      <c r="T1805" t="s">
        <v>117</v>
      </c>
      <c r="U1805" t="s">
        <v>36</v>
      </c>
      <c r="V1805" t="s">
        <v>36</v>
      </c>
      <c r="W1805" t="s">
        <v>36</v>
      </c>
      <c r="X1805" t="s">
        <v>36</v>
      </c>
    </row>
    <row r="1806" spans="1:24" x14ac:dyDescent="0.3">
      <c r="A1806">
        <v>1308103</v>
      </c>
      <c r="B1806" t="s">
        <v>9329</v>
      </c>
      <c r="C1806" t="s">
        <v>9330</v>
      </c>
      <c r="D1806" t="s">
        <v>9331</v>
      </c>
      <c r="E1806" t="s">
        <v>111</v>
      </c>
      <c r="F1806" t="s">
        <v>9332</v>
      </c>
      <c r="G1806" t="s">
        <v>9333</v>
      </c>
      <c r="H1806" t="s">
        <v>30</v>
      </c>
      <c r="I1806">
        <v>1</v>
      </c>
      <c r="J1806" t="s">
        <v>114</v>
      </c>
      <c r="K1806" t="s">
        <v>63</v>
      </c>
      <c r="L1806" t="s">
        <v>36</v>
      </c>
      <c r="M1806" t="s">
        <v>34</v>
      </c>
      <c r="N1806">
        <v>0</v>
      </c>
      <c r="O1806">
        <v>1</v>
      </c>
      <c r="P1806">
        <v>0</v>
      </c>
      <c r="Q1806" t="s">
        <v>36</v>
      </c>
      <c r="R1806" t="s">
        <v>36</v>
      </c>
      <c r="S1806" t="s">
        <v>36</v>
      </c>
      <c r="T1806" t="s">
        <v>36</v>
      </c>
      <c r="U1806" t="s">
        <v>36</v>
      </c>
      <c r="V1806" t="s">
        <v>36</v>
      </c>
      <c r="W1806" t="s">
        <v>36</v>
      </c>
      <c r="X1806" t="s">
        <v>36</v>
      </c>
    </row>
    <row r="1807" spans="1:24" x14ac:dyDescent="0.3">
      <c r="A1807">
        <v>1308121</v>
      </c>
      <c r="B1807" t="s">
        <v>9334</v>
      </c>
      <c r="C1807" t="s">
        <v>9335</v>
      </c>
      <c r="D1807" t="s">
        <v>9336</v>
      </c>
      <c r="E1807" t="s">
        <v>111</v>
      </c>
      <c r="F1807" t="s">
        <v>9337</v>
      </c>
      <c r="G1807" t="s">
        <v>9338</v>
      </c>
      <c r="H1807" t="s">
        <v>30</v>
      </c>
      <c r="I1807">
        <v>6</v>
      </c>
      <c r="J1807" t="s">
        <v>114</v>
      </c>
      <c r="K1807" t="s">
        <v>6134</v>
      </c>
      <c r="L1807" t="s">
        <v>33</v>
      </c>
      <c r="M1807" t="s">
        <v>34</v>
      </c>
      <c r="N1807">
        <v>45740</v>
      </c>
      <c r="O1807">
        <v>1966</v>
      </c>
      <c r="P1807">
        <v>1598</v>
      </c>
      <c r="Q1807" t="s">
        <v>36</v>
      </c>
      <c r="R1807" t="s">
        <v>9339</v>
      </c>
      <c r="S1807" t="s">
        <v>9339</v>
      </c>
      <c r="T1807" t="s">
        <v>9340</v>
      </c>
      <c r="U1807" t="s">
        <v>36</v>
      </c>
      <c r="V1807" t="s">
        <v>36</v>
      </c>
      <c r="W1807" t="s">
        <v>36</v>
      </c>
      <c r="X1807" t="s">
        <v>36</v>
      </c>
    </row>
    <row r="1808" spans="1:24" x14ac:dyDescent="0.3">
      <c r="A1808">
        <v>1308137</v>
      </c>
      <c r="B1808" t="s">
        <v>9341</v>
      </c>
      <c r="C1808" t="s">
        <v>9342</v>
      </c>
      <c r="D1808" t="s">
        <v>9343</v>
      </c>
      <c r="E1808" t="s">
        <v>111</v>
      </c>
      <c r="F1808" t="s">
        <v>9344</v>
      </c>
      <c r="G1808" t="s">
        <v>9345</v>
      </c>
      <c r="H1808" t="s">
        <v>88</v>
      </c>
      <c r="I1808">
        <v>7</v>
      </c>
      <c r="J1808" t="s">
        <v>114</v>
      </c>
      <c r="K1808" t="s">
        <v>6134</v>
      </c>
      <c r="L1808" t="s">
        <v>33</v>
      </c>
      <c r="M1808" t="s">
        <v>34</v>
      </c>
      <c r="N1808">
        <v>83752</v>
      </c>
      <c r="O1808">
        <v>3601</v>
      </c>
      <c r="P1808">
        <v>281</v>
      </c>
      <c r="Q1808" t="s">
        <v>36</v>
      </c>
      <c r="R1808" t="s">
        <v>3187</v>
      </c>
      <c r="S1808" t="s">
        <v>3188</v>
      </c>
      <c r="T1808" t="s">
        <v>3189</v>
      </c>
      <c r="U1808" t="s">
        <v>36</v>
      </c>
      <c r="V1808" t="s">
        <v>36</v>
      </c>
      <c r="W1808" t="s">
        <v>36</v>
      </c>
      <c r="X1808" t="s">
        <v>33</v>
      </c>
    </row>
    <row r="1809" spans="1:24" x14ac:dyDescent="0.3">
      <c r="A1809">
        <v>1308193</v>
      </c>
      <c r="B1809" t="s">
        <v>9346</v>
      </c>
      <c r="C1809" t="s">
        <v>9347</v>
      </c>
      <c r="D1809" t="s">
        <v>9348</v>
      </c>
      <c r="E1809" t="s">
        <v>58</v>
      </c>
      <c r="F1809" t="s">
        <v>9349</v>
      </c>
      <c r="G1809" t="s">
        <v>9350</v>
      </c>
      <c r="H1809" t="s">
        <v>61</v>
      </c>
      <c r="I1809">
        <v>1</v>
      </c>
      <c r="J1809" t="s">
        <v>62</v>
      </c>
      <c r="K1809" t="s">
        <v>7382</v>
      </c>
      <c r="L1809" t="s">
        <v>33</v>
      </c>
      <c r="M1809" t="s">
        <v>34</v>
      </c>
      <c r="N1809">
        <v>35</v>
      </c>
      <c r="O1809">
        <v>1</v>
      </c>
      <c r="P1809">
        <v>7</v>
      </c>
      <c r="Q1809" t="s">
        <v>36</v>
      </c>
      <c r="R1809" t="s">
        <v>1383</v>
      </c>
      <c r="S1809" t="s">
        <v>1384</v>
      </c>
      <c r="T1809" t="s">
        <v>1385</v>
      </c>
      <c r="U1809" t="s">
        <v>68</v>
      </c>
      <c r="V1809" t="s">
        <v>36</v>
      </c>
      <c r="W1809" t="s">
        <v>1386</v>
      </c>
      <c r="X1809" t="s">
        <v>36</v>
      </c>
    </row>
    <row r="1810" spans="1:24" x14ac:dyDescent="0.3">
      <c r="A1810">
        <v>1308223</v>
      </c>
      <c r="B1810" t="s">
        <v>9351</v>
      </c>
      <c r="C1810" t="s">
        <v>9352</v>
      </c>
      <c r="D1810" t="s">
        <v>9353</v>
      </c>
      <c r="E1810" t="s">
        <v>111</v>
      </c>
      <c r="F1810" t="s">
        <v>9354</v>
      </c>
      <c r="G1810" t="s">
        <v>9355</v>
      </c>
      <c r="H1810" t="s">
        <v>88</v>
      </c>
      <c r="I1810">
        <v>6</v>
      </c>
      <c r="J1810" t="s">
        <v>114</v>
      </c>
      <c r="K1810" t="s">
        <v>9356</v>
      </c>
      <c r="L1810" t="s">
        <v>33</v>
      </c>
      <c r="M1810" t="s">
        <v>36</v>
      </c>
      <c r="N1810">
        <v>11757</v>
      </c>
      <c r="O1810">
        <v>505</v>
      </c>
      <c r="P1810">
        <v>5</v>
      </c>
      <c r="Q1810" t="s">
        <v>36</v>
      </c>
      <c r="R1810" t="s">
        <v>241</v>
      </c>
      <c r="S1810" t="s">
        <v>241</v>
      </c>
      <c r="T1810" t="s">
        <v>2543</v>
      </c>
      <c r="U1810" t="s">
        <v>36</v>
      </c>
      <c r="V1810" t="s">
        <v>36</v>
      </c>
      <c r="W1810" t="s">
        <v>36</v>
      </c>
      <c r="X1810" t="s">
        <v>36</v>
      </c>
    </row>
    <row r="1811" spans="1:24" x14ac:dyDescent="0.3">
      <c r="A1811">
        <v>1308301</v>
      </c>
      <c r="B1811" t="s">
        <v>9357</v>
      </c>
      <c r="C1811" t="s">
        <v>9358</v>
      </c>
      <c r="D1811" t="s">
        <v>9359</v>
      </c>
      <c r="E1811" t="s">
        <v>111</v>
      </c>
      <c r="F1811" t="s">
        <v>9360</v>
      </c>
      <c r="G1811" t="s">
        <v>9361</v>
      </c>
      <c r="H1811" t="s">
        <v>88</v>
      </c>
      <c r="I1811">
        <v>6</v>
      </c>
      <c r="J1811" t="s">
        <v>114</v>
      </c>
      <c r="K1811" t="s">
        <v>9362</v>
      </c>
      <c r="L1811" t="s">
        <v>36</v>
      </c>
      <c r="M1811" t="s">
        <v>34</v>
      </c>
      <c r="N1811">
        <v>20666</v>
      </c>
      <c r="O1811">
        <v>888</v>
      </c>
      <c r="P1811">
        <v>5</v>
      </c>
      <c r="Q1811" t="s">
        <v>36</v>
      </c>
      <c r="R1811" t="s">
        <v>1896</v>
      </c>
      <c r="S1811" t="s">
        <v>1896</v>
      </c>
      <c r="T1811" t="s">
        <v>1897</v>
      </c>
      <c r="U1811" t="s">
        <v>36</v>
      </c>
      <c r="V1811" t="s">
        <v>36</v>
      </c>
      <c r="W1811" t="s">
        <v>36</v>
      </c>
      <c r="X1811" t="s">
        <v>36</v>
      </c>
    </row>
    <row r="1812" spans="1:24" x14ac:dyDescent="0.3">
      <c r="A1812">
        <v>1308305</v>
      </c>
      <c r="B1812" t="s">
        <v>9363</v>
      </c>
      <c r="C1812" t="s">
        <v>9364</v>
      </c>
      <c r="D1812" t="s">
        <v>9365</v>
      </c>
      <c r="E1812" t="s">
        <v>111</v>
      </c>
      <c r="F1812" t="s">
        <v>9366</v>
      </c>
      <c r="G1812" t="s">
        <v>9367</v>
      </c>
      <c r="H1812" t="s">
        <v>30</v>
      </c>
      <c r="I1812">
        <v>6</v>
      </c>
      <c r="J1812" t="s">
        <v>114</v>
      </c>
      <c r="K1812" t="s">
        <v>9368</v>
      </c>
      <c r="L1812" t="s">
        <v>33</v>
      </c>
      <c r="M1812" t="s">
        <v>34</v>
      </c>
      <c r="N1812">
        <v>20666</v>
      </c>
      <c r="O1812">
        <v>888</v>
      </c>
      <c r="P1812">
        <v>26</v>
      </c>
      <c r="Q1812" t="s">
        <v>36</v>
      </c>
      <c r="R1812" t="s">
        <v>1896</v>
      </c>
      <c r="S1812" t="s">
        <v>1896</v>
      </c>
      <c r="T1812" t="s">
        <v>1897</v>
      </c>
      <c r="U1812" t="s">
        <v>36</v>
      </c>
      <c r="V1812" t="s">
        <v>36</v>
      </c>
      <c r="W1812" t="s">
        <v>36</v>
      </c>
      <c r="X1812" t="s">
        <v>36</v>
      </c>
    </row>
    <row r="1813" spans="1:24" x14ac:dyDescent="0.3">
      <c r="A1813">
        <v>1308315</v>
      </c>
      <c r="B1813" t="s">
        <v>9369</v>
      </c>
      <c r="C1813" t="s">
        <v>9370</v>
      </c>
      <c r="D1813" t="s">
        <v>9371</v>
      </c>
      <c r="E1813" t="s">
        <v>9372</v>
      </c>
      <c r="F1813" t="s">
        <v>9373</v>
      </c>
      <c r="G1813" t="s">
        <v>9374</v>
      </c>
      <c r="H1813" t="s">
        <v>61</v>
      </c>
      <c r="I1813">
        <v>6</v>
      </c>
      <c r="J1813" t="s">
        <v>124</v>
      </c>
      <c r="K1813" t="s">
        <v>1625</v>
      </c>
      <c r="L1813" t="s">
        <v>33</v>
      </c>
      <c r="M1813" t="s">
        <v>34</v>
      </c>
      <c r="N1813">
        <v>4200</v>
      </c>
      <c r="O1813">
        <v>1</v>
      </c>
      <c r="P1813" t="s">
        <v>35</v>
      </c>
      <c r="Q1813" t="s">
        <v>36</v>
      </c>
      <c r="R1813" t="s">
        <v>36</v>
      </c>
      <c r="S1813" t="s">
        <v>36</v>
      </c>
      <c r="T1813" t="s">
        <v>36</v>
      </c>
      <c r="U1813" t="s">
        <v>36</v>
      </c>
      <c r="V1813" t="s">
        <v>36</v>
      </c>
      <c r="W1813" t="s">
        <v>36</v>
      </c>
      <c r="X1813" t="s">
        <v>36</v>
      </c>
    </row>
    <row r="1814" spans="1:24" x14ac:dyDescent="0.3">
      <c r="A1814">
        <v>1308321</v>
      </c>
      <c r="B1814" t="s">
        <v>9375</v>
      </c>
      <c r="C1814" t="s">
        <v>9376</v>
      </c>
      <c r="D1814" t="s">
        <v>9377</v>
      </c>
      <c r="E1814" t="s">
        <v>9378</v>
      </c>
      <c r="F1814" t="s">
        <v>9379</v>
      </c>
      <c r="G1814" t="s">
        <v>9380</v>
      </c>
      <c r="H1814" t="s">
        <v>88</v>
      </c>
      <c r="I1814">
        <v>7</v>
      </c>
      <c r="J1814" t="s">
        <v>31</v>
      </c>
      <c r="K1814" t="s">
        <v>9381</v>
      </c>
      <c r="L1814" t="s">
        <v>33</v>
      </c>
      <c r="M1814" t="s">
        <v>34</v>
      </c>
      <c r="N1814">
        <v>26400</v>
      </c>
      <c r="O1814">
        <v>21</v>
      </c>
      <c r="P1814" t="s">
        <v>35</v>
      </c>
      <c r="Q1814" t="s">
        <v>36</v>
      </c>
      <c r="R1814" t="s">
        <v>36</v>
      </c>
      <c r="S1814" t="s">
        <v>36</v>
      </c>
      <c r="T1814" t="s">
        <v>36</v>
      </c>
      <c r="U1814" t="s">
        <v>36</v>
      </c>
      <c r="V1814" t="s">
        <v>36</v>
      </c>
      <c r="W1814" t="s">
        <v>36</v>
      </c>
      <c r="X1814" t="s">
        <v>36</v>
      </c>
    </row>
    <row r="1815" spans="1:24" x14ac:dyDescent="0.3">
      <c r="A1815">
        <v>1308401</v>
      </c>
      <c r="B1815" t="s">
        <v>9382</v>
      </c>
      <c r="C1815" t="s">
        <v>9382</v>
      </c>
      <c r="D1815" t="s">
        <v>9383</v>
      </c>
      <c r="E1815" t="s">
        <v>111</v>
      </c>
      <c r="F1815" t="s">
        <v>9384</v>
      </c>
      <c r="G1815" t="s">
        <v>9385</v>
      </c>
      <c r="H1815" t="s">
        <v>61</v>
      </c>
      <c r="I1815">
        <v>1</v>
      </c>
      <c r="J1815" t="s">
        <v>114</v>
      </c>
      <c r="K1815" t="s">
        <v>63</v>
      </c>
      <c r="L1815" t="s">
        <v>33</v>
      </c>
      <c r="M1815" t="s">
        <v>36</v>
      </c>
      <c r="N1815">
        <v>0</v>
      </c>
      <c r="O1815">
        <v>1</v>
      </c>
      <c r="P1815">
        <v>0</v>
      </c>
      <c r="Q1815" t="s">
        <v>36</v>
      </c>
      <c r="R1815" t="s">
        <v>36</v>
      </c>
      <c r="S1815" t="s">
        <v>36</v>
      </c>
      <c r="T1815" t="s">
        <v>36</v>
      </c>
      <c r="U1815" t="s">
        <v>36</v>
      </c>
      <c r="V1815" t="s">
        <v>36</v>
      </c>
      <c r="W1815" t="s">
        <v>36</v>
      </c>
      <c r="X1815" t="s">
        <v>36</v>
      </c>
    </row>
    <row r="1816" spans="1:24" x14ac:dyDescent="0.3">
      <c r="A1816">
        <v>1308403</v>
      </c>
      <c r="B1816" t="s">
        <v>9386</v>
      </c>
      <c r="C1816" t="s">
        <v>9386</v>
      </c>
      <c r="D1816" t="s">
        <v>9387</v>
      </c>
      <c r="E1816" t="s">
        <v>111</v>
      </c>
      <c r="F1816" t="s">
        <v>9384</v>
      </c>
      <c r="G1816" t="s">
        <v>9388</v>
      </c>
      <c r="H1816" t="s">
        <v>88</v>
      </c>
      <c r="I1816">
        <v>1</v>
      </c>
      <c r="J1816" t="s">
        <v>114</v>
      </c>
      <c r="K1816" t="s">
        <v>9389</v>
      </c>
      <c r="L1816" t="s">
        <v>33</v>
      </c>
      <c r="M1816" t="s">
        <v>36</v>
      </c>
      <c r="N1816">
        <v>0</v>
      </c>
      <c r="O1816">
        <v>1</v>
      </c>
      <c r="P1816">
        <v>0</v>
      </c>
      <c r="Q1816" t="s">
        <v>36</v>
      </c>
      <c r="R1816" t="s">
        <v>36</v>
      </c>
      <c r="S1816" t="s">
        <v>36</v>
      </c>
      <c r="T1816" t="s">
        <v>36</v>
      </c>
      <c r="U1816" t="s">
        <v>36</v>
      </c>
      <c r="V1816" t="s">
        <v>36</v>
      </c>
      <c r="W1816" t="s">
        <v>36</v>
      </c>
      <c r="X1816" t="s">
        <v>36</v>
      </c>
    </row>
    <row r="1817" spans="1:24" x14ac:dyDescent="0.3">
      <c r="A1817">
        <v>1308405</v>
      </c>
      <c r="B1817" t="s">
        <v>9390</v>
      </c>
      <c r="C1817" t="s">
        <v>9391</v>
      </c>
      <c r="D1817" t="s">
        <v>9392</v>
      </c>
      <c r="E1817" t="s">
        <v>111</v>
      </c>
      <c r="F1817" t="s">
        <v>9384</v>
      </c>
      <c r="G1817" t="s">
        <v>9393</v>
      </c>
      <c r="H1817" t="s">
        <v>30</v>
      </c>
      <c r="I1817">
        <v>7</v>
      </c>
      <c r="J1817" t="s">
        <v>114</v>
      </c>
      <c r="K1817" t="s">
        <v>9389</v>
      </c>
      <c r="L1817" t="s">
        <v>33</v>
      </c>
      <c r="M1817" t="s">
        <v>36</v>
      </c>
      <c r="N1817">
        <v>64818</v>
      </c>
      <c r="O1817">
        <v>2787</v>
      </c>
      <c r="P1817">
        <v>54</v>
      </c>
      <c r="Q1817" t="s">
        <v>36</v>
      </c>
      <c r="R1817" t="s">
        <v>116</v>
      </c>
      <c r="S1817" t="s">
        <v>116</v>
      </c>
      <c r="T1817" t="s">
        <v>117</v>
      </c>
      <c r="U1817" t="s">
        <v>36</v>
      </c>
      <c r="V1817" t="s">
        <v>36</v>
      </c>
      <c r="W1817" t="s">
        <v>36</v>
      </c>
      <c r="X1817" t="s">
        <v>36</v>
      </c>
    </row>
    <row r="1818" spans="1:24" x14ac:dyDescent="0.3">
      <c r="A1818">
        <v>1308487</v>
      </c>
      <c r="B1818" t="s">
        <v>9394</v>
      </c>
      <c r="C1818" t="s">
        <v>9395</v>
      </c>
      <c r="D1818" t="s">
        <v>9396</v>
      </c>
      <c r="E1818" t="s">
        <v>111</v>
      </c>
      <c r="F1818" t="s">
        <v>9397</v>
      </c>
      <c r="G1818" t="s">
        <v>9398</v>
      </c>
      <c r="H1818" t="s">
        <v>30</v>
      </c>
      <c r="I1818">
        <v>4</v>
      </c>
      <c r="J1818" t="s">
        <v>31</v>
      </c>
      <c r="K1818" t="s">
        <v>9368</v>
      </c>
      <c r="L1818" t="s">
        <v>33</v>
      </c>
      <c r="M1818" t="s">
        <v>34</v>
      </c>
      <c r="N1818">
        <v>1311</v>
      </c>
      <c r="O1818">
        <v>1</v>
      </c>
      <c r="P1818" t="s">
        <v>35</v>
      </c>
      <c r="Q1818" t="s">
        <v>36</v>
      </c>
      <c r="R1818" t="s">
        <v>9399</v>
      </c>
      <c r="S1818" t="s">
        <v>9400</v>
      </c>
      <c r="T1818" t="s">
        <v>36</v>
      </c>
      <c r="U1818" t="s">
        <v>36</v>
      </c>
      <c r="V1818" t="s">
        <v>36</v>
      </c>
      <c r="W1818" t="s">
        <v>36</v>
      </c>
      <c r="X1818" t="s">
        <v>33</v>
      </c>
    </row>
    <row r="1819" spans="1:24" x14ac:dyDescent="0.3">
      <c r="A1819">
        <v>1308489</v>
      </c>
      <c r="B1819" t="s">
        <v>9401</v>
      </c>
      <c r="C1819" t="s">
        <v>9402</v>
      </c>
      <c r="D1819" t="s">
        <v>9403</v>
      </c>
      <c r="E1819" t="s">
        <v>111</v>
      </c>
      <c r="F1819" t="s">
        <v>9404</v>
      </c>
      <c r="G1819" t="s">
        <v>9405</v>
      </c>
      <c r="H1819" t="s">
        <v>30</v>
      </c>
      <c r="I1819">
        <v>3</v>
      </c>
      <c r="J1819" t="s">
        <v>114</v>
      </c>
      <c r="K1819" t="s">
        <v>9406</v>
      </c>
      <c r="L1819" t="s">
        <v>33</v>
      </c>
      <c r="M1819" t="s">
        <v>34</v>
      </c>
      <c r="N1819">
        <v>146</v>
      </c>
      <c r="O1819">
        <v>6</v>
      </c>
      <c r="P1819">
        <v>0</v>
      </c>
      <c r="Q1819" t="s">
        <v>36</v>
      </c>
      <c r="R1819" t="s">
        <v>4065</v>
      </c>
      <c r="S1819" t="s">
        <v>4066</v>
      </c>
      <c r="T1819" t="s">
        <v>4067</v>
      </c>
      <c r="U1819" t="s">
        <v>36</v>
      </c>
      <c r="V1819" t="s">
        <v>36</v>
      </c>
      <c r="W1819" t="s">
        <v>36</v>
      </c>
      <c r="X1819" t="s">
        <v>33</v>
      </c>
    </row>
    <row r="1820" spans="1:24" x14ac:dyDescent="0.3">
      <c r="A1820">
        <v>1308493</v>
      </c>
      <c r="B1820" t="s">
        <v>9407</v>
      </c>
      <c r="C1820" t="s">
        <v>9408</v>
      </c>
      <c r="D1820" t="s">
        <v>9409</v>
      </c>
      <c r="E1820" t="s">
        <v>111</v>
      </c>
      <c r="F1820" t="s">
        <v>9404</v>
      </c>
      <c r="G1820" t="s">
        <v>9410</v>
      </c>
      <c r="H1820" t="s">
        <v>88</v>
      </c>
      <c r="I1820">
        <v>3</v>
      </c>
      <c r="J1820" t="s">
        <v>114</v>
      </c>
      <c r="K1820" t="s">
        <v>9362</v>
      </c>
      <c r="L1820" t="s">
        <v>33</v>
      </c>
      <c r="M1820" t="s">
        <v>34</v>
      </c>
      <c r="N1820">
        <v>146</v>
      </c>
      <c r="O1820">
        <v>6</v>
      </c>
      <c r="P1820">
        <v>2</v>
      </c>
      <c r="Q1820" t="s">
        <v>36</v>
      </c>
      <c r="R1820" t="s">
        <v>4065</v>
      </c>
      <c r="S1820" t="s">
        <v>4066</v>
      </c>
      <c r="T1820" t="s">
        <v>4067</v>
      </c>
      <c r="U1820" t="s">
        <v>36</v>
      </c>
      <c r="V1820" t="s">
        <v>36</v>
      </c>
      <c r="W1820" t="s">
        <v>36</v>
      </c>
      <c r="X1820" t="s">
        <v>33</v>
      </c>
    </row>
    <row r="1821" spans="1:24" x14ac:dyDescent="0.3">
      <c r="A1821">
        <v>1308499</v>
      </c>
      <c r="B1821" t="s">
        <v>9411</v>
      </c>
      <c r="C1821" t="s">
        <v>9412</v>
      </c>
      <c r="D1821" t="s">
        <v>9413</v>
      </c>
      <c r="E1821" t="s">
        <v>111</v>
      </c>
      <c r="F1821" t="s">
        <v>9414</v>
      </c>
      <c r="G1821" t="s">
        <v>9415</v>
      </c>
      <c r="H1821" t="s">
        <v>30</v>
      </c>
      <c r="I1821">
        <v>3</v>
      </c>
      <c r="J1821" t="s">
        <v>31</v>
      </c>
      <c r="K1821" t="s">
        <v>9368</v>
      </c>
      <c r="L1821" t="s">
        <v>33</v>
      </c>
      <c r="M1821" t="s">
        <v>34</v>
      </c>
      <c r="N1821">
        <v>146</v>
      </c>
      <c r="O1821">
        <v>1</v>
      </c>
      <c r="P1821" t="s">
        <v>35</v>
      </c>
      <c r="Q1821" t="s">
        <v>36</v>
      </c>
      <c r="R1821" t="s">
        <v>4065</v>
      </c>
      <c r="S1821" t="s">
        <v>4066</v>
      </c>
      <c r="T1821" t="s">
        <v>36</v>
      </c>
      <c r="U1821" t="s">
        <v>36</v>
      </c>
      <c r="V1821" t="s">
        <v>36</v>
      </c>
      <c r="W1821" t="s">
        <v>36</v>
      </c>
      <c r="X1821" t="s">
        <v>33</v>
      </c>
    </row>
    <row r="1822" spans="1:24" x14ac:dyDescent="0.3">
      <c r="A1822">
        <v>1308503</v>
      </c>
      <c r="B1822" t="s">
        <v>9357</v>
      </c>
      <c r="C1822" t="s">
        <v>9416</v>
      </c>
      <c r="D1822" t="s">
        <v>9417</v>
      </c>
      <c r="E1822" t="s">
        <v>111</v>
      </c>
      <c r="F1822" t="s">
        <v>9418</v>
      </c>
      <c r="G1822" t="s">
        <v>9361</v>
      </c>
      <c r="H1822" t="s">
        <v>88</v>
      </c>
      <c r="I1822">
        <v>6</v>
      </c>
      <c r="J1822" t="s">
        <v>114</v>
      </c>
      <c r="K1822" t="s">
        <v>9362</v>
      </c>
      <c r="L1822" t="s">
        <v>33</v>
      </c>
      <c r="M1822" t="s">
        <v>34</v>
      </c>
      <c r="N1822">
        <v>20654</v>
      </c>
      <c r="O1822">
        <v>888</v>
      </c>
      <c r="P1822">
        <v>2</v>
      </c>
      <c r="Q1822" t="s">
        <v>36</v>
      </c>
      <c r="R1822" t="s">
        <v>1896</v>
      </c>
      <c r="S1822" t="s">
        <v>1896</v>
      </c>
      <c r="T1822" t="s">
        <v>1897</v>
      </c>
      <c r="U1822" t="s">
        <v>36</v>
      </c>
      <c r="V1822" t="s">
        <v>36</v>
      </c>
      <c r="W1822" t="s">
        <v>36</v>
      </c>
      <c r="X1822" t="s">
        <v>36</v>
      </c>
    </row>
    <row r="1823" spans="1:24" x14ac:dyDescent="0.3">
      <c r="A1823">
        <v>1308547</v>
      </c>
      <c r="B1823" t="s">
        <v>9419</v>
      </c>
      <c r="C1823" t="s">
        <v>9420</v>
      </c>
      <c r="D1823" t="s">
        <v>9421</v>
      </c>
      <c r="E1823" t="s">
        <v>111</v>
      </c>
      <c r="F1823" t="s">
        <v>9422</v>
      </c>
      <c r="G1823" t="s">
        <v>9423</v>
      </c>
      <c r="H1823" t="s">
        <v>30</v>
      </c>
      <c r="I1823">
        <v>1</v>
      </c>
      <c r="J1823" t="s">
        <v>114</v>
      </c>
      <c r="K1823" t="s">
        <v>330</v>
      </c>
      <c r="L1823" t="s">
        <v>33</v>
      </c>
      <c r="M1823" t="s">
        <v>36</v>
      </c>
      <c r="N1823">
        <v>0</v>
      </c>
      <c r="O1823">
        <v>1</v>
      </c>
      <c r="P1823">
        <v>0</v>
      </c>
      <c r="Q1823" t="s">
        <v>36</v>
      </c>
      <c r="R1823" t="s">
        <v>36</v>
      </c>
      <c r="S1823" t="s">
        <v>36</v>
      </c>
      <c r="T1823" t="s">
        <v>36</v>
      </c>
      <c r="U1823" t="s">
        <v>36</v>
      </c>
      <c r="V1823" t="s">
        <v>36</v>
      </c>
      <c r="W1823" t="s">
        <v>36</v>
      </c>
      <c r="X1823" t="s">
        <v>36</v>
      </c>
    </row>
    <row r="1824" spans="1:24" x14ac:dyDescent="0.3">
      <c r="A1824">
        <v>1308617</v>
      </c>
      <c r="B1824" t="s">
        <v>9424</v>
      </c>
      <c r="C1824" t="s">
        <v>9425</v>
      </c>
      <c r="D1824" t="s">
        <v>9426</v>
      </c>
      <c r="E1824" t="s">
        <v>111</v>
      </c>
      <c r="F1824" t="s">
        <v>9427</v>
      </c>
      <c r="G1824" t="s">
        <v>9428</v>
      </c>
      <c r="H1824" t="s">
        <v>30</v>
      </c>
      <c r="I1824">
        <v>7</v>
      </c>
      <c r="J1824" t="s">
        <v>114</v>
      </c>
      <c r="K1824" t="s">
        <v>531</v>
      </c>
      <c r="L1824" t="s">
        <v>33</v>
      </c>
      <c r="M1824" t="s">
        <v>36</v>
      </c>
      <c r="N1824">
        <v>64820</v>
      </c>
      <c r="O1824">
        <v>2787</v>
      </c>
      <c r="P1824">
        <v>20</v>
      </c>
      <c r="Q1824" t="s">
        <v>36</v>
      </c>
      <c r="R1824" t="s">
        <v>116</v>
      </c>
      <c r="S1824" t="s">
        <v>116</v>
      </c>
      <c r="T1824" t="s">
        <v>117</v>
      </c>
      <c r="U1824" t="s">
        <v>36</v>
      </c>
      <c r="V1824" t="s">
        <v>36</v>
      </c>
      <c r="W1824" t="s">
        <v>36</v>
      </c>
      <c r="X1824" t="s">
        <v>36</v>
      </c>
    </row>
    <row r="1825" spans="1:24" x14ac:dyDescent="0.3">
      <c r="A1825">
        <v>1308619</v>
      </c>
      <c r="B1825" t="s">
        <v>9429</v>
      </c>
      <c r="C1825" t="s">
        <v>9429</v>
      </c>
      <c r="D1825" t="s">
        <v>9430</v>
      </c>
      <c r="E1825" t="s">
        <v>111</v>
      </c>
      <c r="F1825" t="s">
        <v>9427</v>
      </c>
      <c r="G1825" t="s">
        <v>9431</v>
      </c>
      <c r="H1825" t="s">
        <v>61</v>
      </c>
      <c r="I1825">
        <v>1</v>
      </c>
      <c r="J1825" t="s">
        <v>114</v>
      </c>
      <c r="K1825" t="s">
        <v>63</v>
      </c>
      <c r="L1825" t="s">
        <v>33</v>
      </c>
      <c r="M1825" t="s">
        <v>36</v>
      </c>
      <c r="N1825">
        <v>0</v>
      </c>
      <c r="O1825">
        <v>1</v>
      </c>
      <c r="P1825">
        <v>0</v>
      </c>
      <c r="Q1825" t="s">
        <v>36</v>
      </c>
      <c r="R1825" t="s">
        <v>36</v>
      </c>
      <c r="S1825" t="s">
        <v>36</v>
      </c>
      <c r="T1825" t="s">
        <v>36</v>
      </c>
      <c r="U1825" t="s">
        <v>36</v>
      </c>
      <c r="V1825" t="s">
        <v>36</v>
      </c>
      <c r="W1825" t="s">
        <v>36</v>
      </c>
      <c r="X1825" t="s">
        <v>36</v>
      </c>
    </row>
    <row r="1826" spans="1:24" x14ac:dyDescent="0.3">
      <c r="A1826">
        <v>1308621</v>
      </c>
      <c r="B1826" t="s">
        <v>9429</v>
      </c>
      <c r="C1826" t="s">
        <v>9429</v>
      </c>
      <c r="D1826" t="s">
        <v>9432</v>
      </c>
      <c r="E1826" t="s">
        <v>111</v>
      </c>
      <c r="F1826" t="s">
        <v>9433</v>
      </c>
      <c r="G1826" t="s">
        <v>9434</v>
      </c>
      <c r="H1826" t="s">
        <v>61</v>
      </c>
      <c r="I1826">
        <v>1</v>
      </c>
      <c r="J1826" t="s">
        <v>114</v>
      </c>
      <c r="K1826" t="s">
        <v>63</v>
      </c>
      <c r="L1826" t="s">
        <v>33</v>
      </c>
      <c r="M1826" t="s">
        <v>36</v>
      </c>
      <c r="N1826">
        <v>0</v>
      </c>
      <c r="O1826">
        <v>1</v>
      </c>
      <c r="P1826">
        <v>2</v>
      </c>
      <c r="Q1826" t="s">
        <v>36</v>
      </c>
      <c r="R1826" t="s">
        <v>36</v>
      </c>
      <c r="S1826" t="s">
        <v>36</v>
      </c>
      <c r="T1826" t="s">
        <v>36</v>
      </c>
      <c r="U1826" t="s">
        <v>36</v>
      </c>
      <c r="V1826" t="s">
        <v>36</v>
      </c>
      <c r="W1826" t="s">
        <v>36</v>
      </c>
      <c r="X1826" t="s">
        <v>36</v>
      </c>
    </row>
    <row r="1827" spans="1:24" x14ac:dyDescent="0.3">
      <c r="A1827">
        <v>1308623</v>
      </c>
      <c r="B1827" t="s">
        <v>9429</v>
      </c>
      <c r="C1827" t="s">
        <v>9429</v>
      </c>
      <c r="D1827" t="s">
        <v>9435</v>
      </c>
      <c r="E1827" t="s">
        <v>111</v>
      </c>
      <c r="F1827" t="s">
        <v>9433</v>
      </c>
      <c r="G1827" t="s">
        <v>9436</v>
      </c>
      <c r="H1827" t="s">
        <v>61</v>
      </c>
      <c r="I1827">
        <v>1</v>
      </c>
      <c r="J1827" t="s">
        <v>114</v>
      </c>
      <c r="K1827" t="s">
        <v>63</v>
      </c>
      <c r="L1827" t="s">
        <v>33</v>
      </c>
      <c r="M1827" t="s">
        <v>36</v>
      </c>
      <c r="N1827">
        <v>0</v>
      </c>
      <c r="O1827">
        <v>1</v>
      </c>
      <c r="P1827">
        <v>0</v>
      </c>
      <c r="Q1827" t="s">
        <v>36</v>
      </c>
      <c r="R1827" t="s">
        <v>36</v>
      </c>
      <c r="S1827" t="s">
        <v>36</v>
      </c>
      <c r="T1827" t="s">
        <v>36</v>
      </c>
      <c r="U1827" t="s">
        <v>36</v>
      </c>
      <c r="V1827" t="s">
        <v>36</v>
      </c>
      <c r="W1827" t="s">
        <v>36</v>
      </c>
      <c r="X1827" t="s">
        <v>36</v>
      </c>
    </row>
    <row r="1828" spans="1:24" x14ac:dyDescent="0.3">
      <c r="A1828">
        <v>1308625</v>
      </c>
      <c r="B1828" t="s">
        <v>9437</v>
      </c>
      <c r="C1828" t="s">
        <v>9437</v>
      </c>
      <c r="D1828" t="s">
        <v>9438</v>
      </c>
      <c r="E1828" t="s">
        <v>111</v>
      </c>
      <c r="F1828" t="s">
        <v>9439</v>
      </c>
      <c r="G1828" t="s">
        <v>9440</v>
      </c>
      <c r="H1828" t="s">
        <v>61</v>
      </c>
      <c r="I1828">
        <v>1</v>
      </c>
      <c r="J1828" t="s">
        <v>114</v>
      </c>
      <c r="K1828" t="s">
        <v>63</v>
      </c>
      <c r="L1828" t="s">
        <v>33</v>
      </c>
      <c r="M1828" t="s">
        <v>36</v>
      </c>
      <c r="N1828">
        <v>0</v>
      </c>
      <c r="O1828">
        <v>1</v>
      </c>
      <c r="P1828">
        <v>0</v>
      </c>
      <c r="Q1828" t="s">
        <v>36</v>
      </c>
      <c r="R1828" t="s">
        <v>36</v>
      </c>
      <c r="S1828" t="s">
        <v>36</v>
      </c>
      <c r="T1828" t="s">
        <v>36</v>
      </c>
      <c r="U1828" t="s">
        <v>36</v>
      </c>
      <c r="V1828" t="s">
        <v>36</v>
      </c>
      <c r="W1828" t="s">
        <v>36</v>
      </c>
      <c r="X1828" t="s">
        <v>36</v>
      </c>
    </row>
    <row r="1829" spans="1:24" x14ac:dyDescent="0.3">
      <c r="A1829">
        <v>1308627</v>
      </c>
      <c r="B1829" t="s">
        <v>9441</v>
      </c>
      <c r="C1829" t="s">
        <v>9441</v>
      </c>
      <c r="D1829" t="s">
        <v>9442</v>
      </c>
      <c r="E1829" t="s">
        <v>111</v>
      </c>
      <c r="F1829" t="s">
        <v>9439</v>
      </c>
      <c r="G1829" t="s">
        <v>9443</v>
      </c>
      <c r="H1829" t="s">
        <v>61</v>
      </c>
      <c r="I1829">
        <v>1</v>
      </c>
      <c r="J1829" t="s">
        <v>114</v>
      </c>
      <c r="K1829" t="s">
        <v>63</v>
      </c>
      <c r="L1829" t="s">
        <v>33</v>
      </c>
      <c r="M1829" t="s">
        <v>36</v>
      </c>
      <c r="N1829">
        <v>0</v>
      </c>
      <c r="O1829">
        <v>1</v>
      </c>
      <c r="P1829">
        <v>0</v>
      </c>
      <c r="Q1829" t="s">
        <v>36</v>
      </c>
      <c r="R1829" t="s">
        <v>36</v>
      </c>
      <c r="S1829" t="s">
        <v>36</v>
      </c>
      <c r="T1829" t="s">
        <v>36</v>
      </c>
      <c r="U1829" t="s">
        <v>36</v>
      </c>
      <c r="V1829" t="s">
        <v>36</v>
      </c>
      <c r="W1829" t="s">
        <v>36</v>
      </c>
      <c r="X1829" t="s">
        <v>36</v>
      </c>
    </row>
    <row r="1830" spans="1:24" x14ac:dyDescent="0.3">
      <c r="A1830">
        <v>1308629</v>
      </c>
      <c r="B1830" t="s">
        <v>9444</v>
      </c>
      <c r="C1830" t="s">
        <v>9444</v>
      </c>
      <c r="D1830" t="s">
        <v>9445</v>
      </c>
      <c r="E1830" t="s">
        <v>111</v>
      </c>
      <c r="F1830" t="s">
        <v>9439</v>
      </c>
      <c r="G1830" t="s">
        <v>9446</v>
      </c>
      <c r="H1830" t="s">
        <v>61</v>
      </c>
      <c r="I1830">
        <v>1</v>
      </c>
      <c r="J1830" t="s">
        <v>114</v>
      </c>
      <c r="K1830" t="s">
        <v>63</v>
      </c>
      <c r="L1830" t="s">
        <v>33</v>
      </c>
      <c r="M1830" t="s">
        <v>36</v>
      </c>
      <c r="N1830">
        <v>0</v>
      </c>
      <c r="O1830">
        <v>1</v>
      </c>
      <c r="P1830">
        <v>0</v>
      </c>
      <c r="Q1830" t="s">
        <v>36</v>
      </c>
      <c r="R1830" t="s">
        <v>36</v>
      </c>
      <c r="S1830" t="s">
        <v>36</v>
      </c>
      <c r="T1830" t="s">
        <v>36</v>
      </c>
      <c r="U1830" t="s">
        <v>36</v>
      </c>
      <c r="V1830" t="s">
        <v>36</v>
      </c>
      <c r="W1830" t="s">
        <v>36</v>
      </c>
      <c r="X1830" t="s">
        <v>36</v>
      </c>
    </row>
    <row r="1831" spans="1:24" x14ac:dyDescent="0.3">
      <c r="A1831">
        <v>1308639</v>
      </c>
      <c r="B1831" t="s">
        <v>9363</v>
      </c>
      <c r="C1831" t="s">
        <v>9447</v>
      </c>
      <c r="D1831" t="s">
        <v>9448</v>
      </c>
      <c r="E1831" t="s">
        <v>111</v>
      </c>
      <c r="F1831" t="s">
        <v>9449</v>
      </c>
      <c r="G1831" t="s">
        <v>9450</v>
      </c>
      <c r="H1831" t="s">
        <v>30</v>
      </c>
      <c r="I1831">
        <v>6</v>
      </c>
      <c r="J1831" t="s">
        <v>31</v>
      </c>
      <c r="K1831" t="s">
        <v>9368</v>
      </c>
      <c r="L1831" t="s">
        <v>33</v>
      </c>
      <c r="M1831" t="s">
        <v>34</v>
      </c>
      <c r="N1831">
        <v>20654</v>
      </c>
      <c r="O1831">
        <v>16</v>
      </c>
      <c r="P1831" t="s">
        <v>35</v>
      </c>
      <c r="Q1831" t="s">
        <v>36</v>
      </c>
      <c r="R1831" t="s">
        <v>1896</v>
      </c>
      <c r="S1831" t="s">
        <v>1896</v>
      </c>
      <c r="T1831" t="s">
        <v>36</v>
      </c>
      <c r="U1831" t="s">
        <v>36</v>
      </c>
      <c r="V1831" t="s">
        <v>36</v>
      </c>
      <c r="W1831" t="s">
        <v>36</v>
      </c>
      <c r="X1831" t="s">
        <v>36</v>
      </c>
    </row>
    <row r="1832" spans="1:24" x14ac:dyDescent="0.3">
      <c r="A1832">
        <v>1308659</v>
      </c>
      <c r="B1832" t="s">
        <v>9363</v>
      </c>
      <c r="C1832" t="s">
        <v>9447</v>
      </c>
      <c r="D1832" t="s">
        <v>9451</v>
      </c>
      <c r="E1832" t="s">
        <v>111</v>
      </c>
      <c r="F1832" t="s">
        <v>9452</v>
      </c>
      <c r="G1832" t="s">
        <v>9450</v>
      </c>
      <c r="H1832" t="s">
        <v>30</v>
      </c>
      <c r="I1832">
        <v>6</v>
      </c>
      <c r="J1832" t="s">
        <v>31</v>
      </c>
      <c r="K1832" t="s">
        <v>9368</v>
      </c>
      <c r="L1832" t="s">
        <v>33</v>
      </c>
      <c r="M1832" t="s">
        <v>34</v>
      </c>
      <c r="N1832">
        <v>20654</v>
      </c>
      <c r="O1832">
        <v>16</v>
      </c>
      <c r="P1832" t="s">
        <v>35</v>
      </c>
      <c r="Q1832" t="s">
        <v>36</v>
      </c>
      <c r="R1832" t="s">
        <v>1896</v>
      </c>
      <c r="S1832" t="s">
        <v>1896</v>
      </c>
      <c r="T1832" t="s">
        <v>36</v>
      </c>
      <c r="U1832" t="s">
        <v>36</v>
      </c>
      <c r="V1832" t="s">
        <v>36</v>
      </c>
      <c r="W1832" t="s">
        <v>36</v>
      </c>
      <c r="X1832" t="s">
        <v>36</v>
      </c>
    </row>
    <row r="1833" spans="1:24" x14ac:dyDescent="0.3">
      <c r="A1833">
        <v>1308729</v>
      </c>
      <c r="B1833" t="s">
        <v>9453</v>
      </c>
      <c r="C1833" t="s">
        <v>9453</v>
      </c>
      <c r="D1833" t="s">
        <v>9454</v>
      </c>
      <c r="E1833" t="s">
        <v>111</v>
      </c>
      <c r="F1833" t="s">
        <v>9455</v>
      </c>
      <c r="G1833" t="s">
        <v>9456</v>
      </c>
      <c r="H1833" t="s">
        <v>88</v>
      </c>
      <c r="I1833">
        <v>1</v>
      </c>
      <c r="J1833" t="s">
        <v>114</v>
      </c>
      <c r="K1833" t="s">
        <v>63</v>
      </c>
      <c r="L1833" t="s">
        <v>33</v>
      </c>
      <c r="M1833" t="s">
        <v>36</v>
      </c>
      <c r="N1833">
        <v>0</v>
      </c>
      <c r="O1833">
        <v>1</v>
      </c>
      <c r="P1833">
        <v>1</v>
      </c>
      <c r="Q1833" t="s">
        <v>36</v>
      </c>
      <c r="R1833" t="s">
        <v>36</v>
      </c>
      <c r="S1833" t="s">
        <v>36</v>
      </c>
      <c r="T1833" t="s">
        <v>36</v>
      </c>
      <c r="U1833" t="s">
        <v>36</v>
      </c>
      <c r="V1833" t="s">
        <v>36</v>
      </c>
      <c r="W1833" t="s">
        <v>36</v>
      </c>
      <c r="X1833" t="s">
        <v>36</v>
      </c>
    </row>
    <row r="1834" spans="1:24" x14ac:dyDescent="0.3">
      <c r="A1834">
        <v>1308843</v>
      </c>
      <c r="B1834" t="s">
        <v>9457</v>
      </c>
      <c r="C1834" t="s">
        <v>9458</v>
      </c>
      <c r="D1834" t="s">
        <v>9459</v>
      </c>
      <c r="E1834" t="s">
        <v>4798</v>
      </c>
      <c r="F1834" t="s">
        <v>9460</v>
      </c>
      <c r="G1834" t="s">
        <v>9461</v>
      </c>
      <c r="H1834" t="s">
        <v>88</v>
      </c>
      <c r="I1834">
        <v>1</v>
      </c>
      <c r="J1834" t="s">
        <v>4801</v>
      </c>
      <c r="K1834" t="s">
        <v>1976</v>
      </c>
      <c r="L1834" t="s">
        <v>33</v>
      </c>
      <c r="M1834" t="s">
        <v>34</v>
      </c>
      <c r="N1834">
        <v>0</v>
      </c>
      <c r="O1834">
        <v>1</v>
      </c>
      <c r="P1834">
        <v>5</v>
      </c>
      <c r="Q1834" t="s">
        <v>36</v>
      </c>
      <c r="R1834" t="s">
        <v>36</v>
      </c>
      <c r="S1834" t="s">
        <v>36</v>
      </c>
      <c r="T1834" t="s">
        <v>36</v>
      </c>
      <c r="U1834" t="s">
        <v>36</v>
      </c>
      <c r="V1834" t="s">
        <v>36</v>
      </c>
      <c r="W1834" t="s">
        <v>36</v>
      </c>
      <c r="X1834" t="s">
        <v>36</v>
      </c>
    </row>
    <row r="1835" spans="1:24" x14ac:dyDescent="0.3">
      <c r="A1835">
        <v>1308867</v>
      </c>
      <c r="B1835" t="s">
        <v>9462</v>
      </c>
      <c r="C1835" t="s">
        <v>9463</v>
      </c>
      <c r="D1835" t="s">
        <v>9464</v>
      </c>
      <c r="E1835" t="s">
        <v>58</v>
      </c>
      <c r="F1835" t="s">
        <v>9465</v>
      </c>
      <c r="G1835" t="s">
        <v>9466</v>
      </c>
      <c r="H1835" t="s">
        <v>61</v>
      </c>
      <c r="I1835">
        <v>3</v>
      </c>
      <c r="J1835" t="s">
        <v>62</v>
      </c>
      <c r="K1835" t="s">
        <v>63</v>
      </c>
      <c r="L1835" t="s">
        <v>33</v>
      </c>
      <c r="M1835" t="s">
        <v>34</v>
      </c>
      <c r="N1835">
        <v>289</v>
      </c>
      <c r="O1835">
        <v>9</v>
      </c>
      <c r="P1835">
        <v>8</v>
      </c>
      <c r="Q1835" t="s">
        <v>36</v>
      </c>
      <c r="R1835" t="s">
        <v>9467</v>
      </c>
      <c r="S1835" t="s">
        <v>9468</v>
      </c>
      <c r="T1835" t="s">
        <v>9469</v>
      </c>
      <c r="U1835" t="s">
        <v>68</v>
      </c>
      <c r="V1835" t="s">
        <v>36</v>
      </c>
      <c r="W1835" t="s">
        <v>9470</v>
      </c>
      <c r="X1835" t="s">
        <v>36</v>
      </c>
    </row>
    <row r="1836" spans="1:24" x14ac:dyDescent="0.3">
      <c r="A1836">
        <v>1308891</v>
      </c>
      <c r="B1836" t="s">
        <v>9471</v>
      </c>
      <c r="C1836" t="s">
        <v>9472</v>
      </c>
      <c r="D1836" t="s">
        <v>9473</v>
      </c>
      <c r="E1836" t="s">
        <v>58</v>
      </c>
      <c r="F1836" t="s">
        <v>9474</v>
      </c>
      <c r="G1836" t="s">
        <v>9475</v>
      </c>
      <c r="H1836" t="s">
        <v>61</v>
      </c>
      <c r="I1836">
        <v>3</v>
      </c>
      <c r="J1836" t="s">
        <v>62</v>
      </c>
      <c r="K1836" t="s">
        <v>63</v>
      </c>
      <c r="L1836" t="s">
        <v>33</v>
      </c>
      <c r="M1836" t="s">
        <v>34</v>
      </c>
      <c r="N1836">
        <v>466</v>
      </c>
      <c r="O1836">
        <v>15</v>
      </c>
      <c r="P1836">
        <v>0</v>
      </c>
      <c r="Q1836" t="s">
        <v>36</v>
      </c>
      <c r="R1836" t="s">
        <v>9476</v>
      </c>
      <c r="S1836" t="s">
        <v>9477</v>
      </c>
      <c r="T1836" t="s">
        <v>9478</v>
      </c>
      <c r="U1836" t="s">
        <v>68</v>
      </c>
      <c r="V1836" t="s">
        <v>36</v>
      </c>
      <c r="W1836" t="s">
        <v>9479</v>
      </c>
      <c r="X1836" t="s">
        <v>36</v>
      </c>
    </row>
    <row r="1837" spans="1:24" x14ac:dyDescent="0.3">
      <c r="A1837">
        <v>1309007</v>
      </c>
      <c r="B1837" t="s">
        <v>9480</v>
      </c>
      <c r="C1837" t="s">
        <v>9480</v>
      </c>
      <c r="D1837" t="s">
        <v>9481</v>
      </c>
      <c r="E1837" t="s">
        <v>111</v>
      </c>
      <c r="F1837" t="s">
        <v>9482</v>
      </c>
      <c r="G1837" t="s">
        <v>9483</v>
      </c>
      <c r="H1837" t="s">
        <v>61</v>
      </c>
      <c r="I1837">
        <v>1</v>
      </c>
      <c r="J1837" t="s">
        <v>114</v>
      </c>
      <c r="K1837" t="s">
        <v>63</v>
      </c>
      <c r="L1837" t="s">
        <v>33</v>
      </c>
      <c r="M1837" t="s">
        <v>36</v>
      </c>
      <c r="N1837">
        <v>0</v>
      </c>
      <c r="O1837">
        <v>1</v>
      </c>
      <c r="P1837">
        <v>0</v>
      </c>
      <c r="Q1837" t="s">
        <v>36</v>
      </c>
      <c r="R1837" t="s">
        <v>36</v>
      </c>
      <c r="S1837" t="s">
        <v>36</v>
      </c>
      <c r="T1837" t="s">
        <v>36</v>
      </c>
      <c r="U1837" t="s">
        <v>36</v>
      </c>
      <c r="V1837" t="s">
        <v>36</v>
      </c>
      <c r="W1837" t="s">
        <v>36</v>
      </c>
      <c r="X1837" t="s">
        <v>36</v>
      </c>
    </row>
    <row r="1838" spans="1:24" x14ac:dyDescent="0.3">
      <c r="A1838">
        <v>1309009</v>
      </c>
      <c r="B1838" t="s">
        <v>9484</v>
      </c>
      <c r="C1838" t="s">
        <v>9485</v>
      </c>
      <c r="D1838" t="s">
        <v>9486</v>
      </c>
      <c r="E1838" t="s">
        <v>111</v>
      </c>
      <c r="F1838" t="s">
        <v>9487</v>
      </c>
      <c r="G1838" t="s">
        <v>9488</v>
      </c>
      <c r="H1838" t="s">
        <v>88</v>
      </c>
      <c r="I1838">
        <v>7</v>
      </c>
      <c r="J1838" t="s">
        <v>114</v>
      </c>
      <c r="K1838" t="s">
        <v>9489</v>
      </c>
      <c r="L1838" t="s">
        <v>33</v>
      </c>
      <c r="M1838" t="s">
        <v>36</v>
      </c>
      <c r="N1838">
        <v>64837</v>
      </c>
      <c r="O1838">
        <v>2787</v>
      </c>
      <c r="P1838">
        <v>28</v>
      </c>
      <c r="Q1838" t="s">
        <v>36</v>
      </c>
      <c r="R1838" t="s">
        <v>116</v>
      </c>
      <c r="S1838" t="s">
        <v>116</v>
      </c>
      <c r="T1838" t="s">
        <v>117</v>
      </c>
      <c r="U1838" t="s">
        <v>36</v>
      </c>
      <c r="V1838" t="s">
        <v>36</v>
      </c>
      <c r="W1838" t="s">
        <v>36</v>
      </c>
      <c r="X1838" t="s">
        <v>36</v>
      </c>
    </row>
    <row r="1839" spans="1:24" x14ac:dyDescent="0.3">
      <c r="A1839">
        <v>1309011</v>
      </c>
      <c r="B1839" t="s">
        <v>9490</v>
      </c>
      <c r="C1839" t="s">
        <v>9491</v>
      </c>
      <c r="D1839" t="s">
        <v>9492</v>
      </c>
      <c r="E1839" t="s">
        <v>279</v>
      </c>
      <c r="F1839" t="s">
        <v>9493</v>
      </c>
      <c r="G1839" t="s">
        <v>9488</v>
      </c>
      <c r="H1839" t="s">
        <v>61</v>
      </c>
      <c r="I1839">
        <v>6</v>
      </c>
      <c r="J1839" t="s">
        <v>31</v>
      </c>
      <c r="K1839" t="s">
        <v>9494</v>
      </c>
      <c r="L1839" t="s">
        <v>33</v>
      </c>
      <c r="M1839" t="s">
        <v>34</v>
      </c>
      <c r="N1839">
        <v>8400</v>
      </c>
      <c r="O1839">
        <v>6</v>
      </c>
      <c r="P1839" t="s">
        <v>35</v>
      </c>
      <c r="Q1839" t="s">
        <v>36</v>
      </c>
      <c r="R1839" t="s">
        <v>36</v>
      </c>
      <c r="S1839" t="s">
        <v>36</v>
      </c>
      <c r="T1839" t="s">
        <v>36</v>
      </c>
      <c r="U1839" t="s">
        <v>36</v>
      </c>
      <c r="V1839" t="s">
        <v>36</v>
      </c>
      <c r="W1839" t="s">
        <v>36</v>
      </c>
      <c r="X1839" t="s">
        <v>36</v>
      </c>
    </row>
    <row r="1840" spans="1:24" x14ac:dyDescent="0.3">
      <c r="A1840">
        <v>1309089</v>
      </c>
      <c r="B1840" t="s">
        <v>9495</v>
      </c>
      <c r="C1840" t="s">
        <v>9496</v>
      </c>
      <c r="D1840" t="s">
        <v>9497</v>
      </c>
      <c r="E1840" t="s">
        <v>121</v>
      </c>
      <c r="F1840" t="s">
        <v>9498</v>
      </c>
      <c r="G1840" t="s">
        <v>9499</v>
      </c>
      <c r="H1840" t="s">
        <v>43</v>
      </c>
      <c r="I1840">
        <v>6</v>
      </c>
      <c r="J1840" t="s">
        <v>31</v>
      </c>
      <c r="K1840" t="s">
        <v>9500</v>
      </c>
      <c r="L1840" t="s">
        <v>33</v>
      </c>
      <c r="M1840" t="s">
        <v>34</v>
      </c>
      <c r="N1840">
        <v>6932</v>
      </c>
      <c r="O1840">
        <v>5</v>
      </c>
      <c r="P1840" t="s">
        <v>35</v>
      </c>
      <c r="Q1840" t="s">
        <v>36</v>
      </c>
      <c r="R1840" t="s">
        <v>36</v>
      </c>
      <c r="S1840" t="s">
        <v>36</v>
      </c>
      <c r="T1840" t="s">
        <v>36</v>
      </c>
      <c r="U1840" t="s">
        <v>36</v>
      </c>
      <c r="V1840" t="s">
        <v>36</v>
      </c>
      <c r="W1840" t="s">
        <v>36</v>
      </c>
      <c r="X1840" t="s">
        <v>36</v>
      </c>
    </row>
    <row r="1841" spans="1:24" x14ac:dyDescent="0.3">
      <c r="A1841">
        <v>1309107</v>
      </c>
      <c r="B1841" t="s">
        <v>1043</v>
      </c>
      <c r="C1841" t="s">
        <v>1044</v>
      </c>
      <c r="D1841" t="s">
        <v>9501</v>
      </c>
      <c r="E1841" t="s">
        <v>111</v>
      </c>
      <c r="F1841" t="s">
        <v>9502</v>
      </c>
      <c r="G1841" t="s">
        <v>9503</v>
      </c>
      <c r="H1841" t="s">
        <v>30</v>
      </c>
      <c r="I1841">
        <v>1</v>
      </c>
      <c r="J1841" t="s">
        <v>114</v>
      </c>
      <c r="K1841" t="s">
        <v>1048</v>
      </c>
      <c r="L1841" t="s">
        <v>33</v>
      </c>
      <c r="M1841" t="s">
        <v>36</v>
      </c>
      <c r="N1841">
        <v>0</v>
      </c>
      <c r="O1841">
        <v>1</v>
      </c>
      <c r="P1841">
        <v>0</v>
      </c>
      <c r="Q1841" t="s">
        <v>36</v>
      </c>
      <c r="R1841" t="s">
        <v>36</v>
      </c>
      <c r="S1841" t="s">
        <v>36</v>
      </c>
      <c r="T1841" t="s">
        <v>36</v>
      </c>
      <c r="U1841" t="s">
        <v>36</v>
      </c>
      <c r="V1841" t="s">
        <v>36</v>
      </c>
      <c r="W1841" t="s">
        <v>36</v>
      </c>
      <c r="X1841" t="s">
        <v>36</v>
      </c>
    </row>
    <row r="1842" spans="1:24" x14ac:dyDescent="0.3">
      <c r="A1842">
        <v>1309109</v>
      </c>
      <c r="B1842" t="s">
        <v>1043</v>
      </c>
      <c r="C1842" t="s">
        <v>1044</v>
      </c>
      <c r="D1842" t="s">
        <v>9504</v>
      </c>
      <c r="E1842" t="s">
        <v>111</v>
      </c>
      <c r="F1842" t="s">
        <v>9502</v>
      </c>
      <c r="G1842" t="s">
        <v>9505</v>
      </c>
      <c r="H1842" t="s">
        <v>30</v>
      </c>
      <c r="I1842">
        <v>1</v>
      </c>
      <c r="J1842" t="s">
        <v>114</v>
      </c>
      <c r="K1842" t="s">
        <v>1048</v>
      </c>
      <c r="L1842" t="s">
        <v>33</v>
      </c>
      <c r="M1842" t="s">
        <v>36</v>
      </c>
      <c r="N1842">
        <v>0</v>
      </c>
      <c r="O1842">
        <v>1</v>
      </c>
      <c r="P1842">
        <v>0</v>
      </c>
      <c r="Q1842" t="s">
        <v>36</v>
      </c>
      <c r="R1842" t="s">
        <v>36</v>
      </c>
      <c r="S1842" t="s">
        <v>36</v>
      </c>
      <c r="T1842" t="s">
        <v>36</v>
      </c>
      <c r="U1842" t="s">
        <v>36</v>
      </c>
      <c r="V1842" t="s">
        <v>36</v>
      </c>
      <c r="W1842" t="s">
        <v>36</v>
      </c>
      <c r="X1842" t="s">
        <v>36</v>
      </c>
    </row>
    <row r="1843" spans="1:24" x14ac:dyDescent="0.3">
      <c r="A1843">
        <v>1309151</v>
      </c>
      <c r="B1843" t="s">
        <v>9506</v>
      </c>
      <c r="C1843" t="s">
        <v>9507</v>
      </c>
      <c r="D1843" t="s">
        <v>9508</v>
      </c>
      <c r="E1843" t="s">
        <v>40</v>
      </c>
      <c r="F1843" t="s">
        <v>9509</v>
      </c>
      <c r="G1843" t="s">
        <v>9510</v>
      </c>
      <c r="H1843" t="s">
        <v>88</v>
      </c>
      <c r="I1843">
        <v>9</v>
      </c>
      <c r="J1843" t="s">
        <v>31</v>
      </c>
      <c r="K1843" t="s">
        <v>9511</v>
      </c>
      <c r="L1843" t="s">
        <v>33</v>
      </c>
      <c r="M1843" t="s">
        <v>34</v>
      </c>
      <c r="N1843">
        <v>706988</v>
      </c>
      <c r="O1843">
        <v>565</v>
      </c>
      <c r="P1843" t="s">
        <v>35</v>
      </c>
      <c r="Q1843" t="s">
        <v>36</v>
      </c>
      <c r="R1843" t="s">
        <v>36</v>
      </c>
      <c r="S1843" t="s">
        <v>36</v>
      </c>
      <c r="T1843" t="s">
        <v>36</v>
      </c>
      <c r="U1843" t="s">
        <v>36</v>
      </c>
      <c r="V1843" t="s">
        <v>36</v>
      </c>
      <c r="W1843" t="s">
        <v>36</v>
      </c>
      <c r="X1843" t="s">
        <v>36</v>
      </c>
    </row>
    <row r="1844" spans="1:24" x14ac:dyDescent="0.3">
      <c r="A1844">
        <v>1309153</v>
      </c>
      <c r="B1844" t="s">
        <v>9506</v>
      </c>
      <c r="C1844" t="s">
        <v>9512</v>
      </c>
      <c r="D1844" t="s">
        <v>9513</v>
      </c>
      <c r="E1844" t="s">
        <v>40</v>
      </c>
      <c r="F1844" t="s">
        <v>9514</v>
      </c>
      <c r="G1844" t="s">
        <v>9515</v>
      </c>
      <c r="H1844" t="s">
        <v>88</v>
      </c>
      <c r="I1844">
        <v>9</v>
      </c>
      <c r="J1844" t="s">
        <v>31</v>
      </c>
      <c r="K1844" t="s">
        <v>9511</v>
      </c>
      <c r="L1844" t="s">
        <v>33</v>
      </c>
      <c r="M1844" t="s">
        <v>34</v>
      </c>
      <c r="N1844">
        <v>706988</v>
      </c>
      <c r="O1844">
        <v>565</v>
      </c>
      <c r="P1844" t="s">
        <v>35</v>
      </c>
      <c r="Q1844" t="s">
        <v>36</v>
      </c>
      <c r="R1844" t="s">
        <v>36</v>
      </c>
      <c r="S1844" t="s">
        <v>36</v>
      </c>
      <c r="T1844" t="s">
        <v>36</v>
      </c>
      <c r="U1844" t="s">
        <v>36</v>
      </c>
      <c r="V1844" t="s">
        <v>36</v>
      </c>
      <c r="W1844" t="s">
        <v>36</v>
      </c>
      <c r="X1844" t="s">
        <v>36</v>
      </c>
    </row>
    <row r="1845" spans="1:24" x14ac:dyDescent="0.3">
      <c r="A1845">
        <v>1309175</v>
      </c>
      <c r="B1845" t="s">
        <v>9516</v>
      </c>
      <c r="C1845" t="s">
        <v>9517</v>
      </c>
      <c r="D1845" t="s">
        <v>9518</v>
      </c>
      <c r="E1845" t="s">
        <v>1855</v>
      </c>
      <c r="F1845" t="s">
        <v>9519</v>
      </c>
      <c r="G1845" t="s">
        <v>9520</v>
      </c>
      <c r="H1845" t="s">
        <v>88</v>
      </c>
      <c r="I1845">
        <v>4</v>
      </c>
      <c r="J1845" t="s">
        <v>31</v>
      </c>
      <c r="K1845" t="s">
        <v>9511</v>
      </c>
      <c r="L1845" t="s">
        <v>33</v>
      </c>
      <c r="M1845" t="s">
        <v>34</v>
      </c>
      <c r="N1845">
        <v>4200</v>
      </c>
      <c r="O1845">
        <v>3</v>
      </c>
      <c r="P1845" t="s">
        <v>35</v>
      </c>
      <c r="Q1845" t="s">
        <v>36</v>
      </c>
      <c r="R1845" t="s">
        <v>36</v>
      </c>
      <c r="S1845" t="s">
        <v>36</v>
      </c>
      <c r="T1845" t="s">
        <v>36</v>
      </c>
      <c r="U1845" t="s">
        <v>36</v>
      </c>
      <c r="V1845" t="s">
        <v>36</v>
      </c>
      <c r="W1845" t="s">
        <v>36</v>
      </c>
      <c r="X1845" t="s">
        <v>36</v>
      </c>
    </row>
    <row r="1846" spans="1:24" x14ac:dyDescent="0.3">
      <c r="A1846">
        <v>1309177</v>
      </c>
      <c r="B1846" t="s">
        <v>9521</v>
      </c>
      <c r="C1846" t="s">
        <v>9521</v>
      </c>
      <c r="D1846" t="s">
        <v>9522</v>
      </c>
      <c r="E1846" t="s">
        <v>111</v>
      </c>
      <c r="F1846" t="s">
        <v>9523</v>
      </c>
      <c r="G1846" t="s">
        <v>9524</v>
      </c>
      <c r="H1846" t="s">
        <v>30</v>
      </c>
      <c r="I1846">
        <v>1</v>
      </c>
      <c r="J1846" t="s">
        <v>114</v>
      </c>
      <c r="K1846" t="s">
        <v>63</v>
      </c>
      <c r="L1846" t="s">
        <v>36</v>
      </c>
      <c r="M1846" t="s">
        <v>34</v>
      </c>
      <c r="N1846">
        <v>0</v>
      </c>
      <c r="O1846">
        <v>1</v>
      </c>
      <c r="P1846">
        <v>0</v>
      </c>
      <c r="Q1846" t="s">
        <v>36</v>
      </c>
      <c r="R1846" t="s">
        <v>36</v>
      </c>
      <c r="S1846" t="s">
        <v>36</v>
      </c>
      <c r="T1846" t="s">
        <v>36</v>
      </c>
      <c r="U1846" t="s">
        <v>36</v>
      </c>
      <c r="V1846" t="s">
        <v>36</v>
      </c>
      <c r="W1846" t="s">
        <v>36</v>
      </c>
      <c r="X1846" t="s">
        <v>36</v>
      </c>
    </row>
    <row r="1847" spans="1:24" x14ac:dyDescent="0.3">
      <c r="A1847">
        <v>1309179</v>
      </c>
      <c r="B1847" t="s">
        <v>9525</v>
      </c>
      <c r="C1847" t="s">
        <v>9525</v>
      </c>
      <c r="D1847" t="s">
        <v>9526</v>
      </c>
      <c r="E1847" t="s">
        <v>111</v>
      </c>
      <c r="F1847" t="s">
        <v>9523</v>
      </c>
      <c r="G1847" t="s">
        <v>9527</v>
      </c>
      <c r="H1847" t="s">
        <v>43</v>
      </c>
      <c r="I1847">
        <v>1</v>
      </c>
      <c r="J1847" t="s">
        <v>114</v>
      </c>
      <c r="K1847" t="s">
        <v>63</v>
      </c>
      <c r="L1847" t="s">
        <v>36</v>
      </c>
      <c r="M1847" t="s">
        <v>34</v>
      </c>
      <c r="N1847">
        <v>0</v>
      </c>
      <c r="O1847">
        <v>1</v>
      </c>
      <c r="P1847" t="s">
        <v>35</v>
      </c>
      <c r="Q1847" t="s">
        <v>36</v>
      </c>
      <c r="R1847" t="s">
        <v>36</v>
      </c>
      <c r="S1847" t="s">
        <v>36</v>
      </c>
      <c r="T1847" t="s">
        <v>36</v>
      </c>
      <c r="U1847" t="s">
        <v>36</v>
      </c>
      <c r="V1847" t="s">
        <v>36</v>
      </c>
      <c r="W1847" t="s">
        <v>36</v>
      </c>
      <c r="X1847" t="s">
        <v>36</v>
      </c>
    </row>
    <row r="1848" spans="1:24" x14ac:dyDescent="0.3">
      <c r="A1848">
        <v>1309181</v>
      </c>
      <c r="B1848" t="s">
        <v>9525</v>
      </c>
      <c r="C1848" t="s">
        <v>9525</v>
      </c>
      <c r="D1848" t="s">
        <v>9528</v>
      </c>
      <c r="E1848" t="s">
        <v>111</v>
      </c>
      <c r="F1848" t="s">
        <v>9523</v>
      </c>
      <c r="G1848" t="s">
        <v>9529</v>
      </c>
      <c r="H1848" t="s">
        <v>43</v>
      </c>
      <c r="I1848">
        <v>1</v>
      </c>
      <c r="J1848" t="s">
        <v>114</v>
      </c>
      <c r="K1848" t="s">
        <v>63</v>
      </c>
      <c r="L1848" t="s">
        <v>36</v>
      </c>
      <c r="M1848" t="s">
        <v>34</v>
      </c>
      <c r="N1848">
        <v>0</v>
      </c>
      <c r="O1848">
        <v>1</v>
      </c>
      <c r="P1848" t="s">
        <v>35</v>
      </c>
      <c r="Q1848" t="s">
        <v>36</v>
      </c>
      <c r="R1848" t="s">
        <v>36</v>
      </c>
      <c r="S1848" t="s">
        <v>36</v>
      </c>
      <c r="T1848" t="s">
        <v>36</v>
      </c>
      <c r="U1848" t="s">
        <v>36</v>
      </c>
      <c r="V1848" t="s">
        <v>36</v>
      </c>
      <c r="W1848" t="s">
        <v>36</v>
      </c>
      <c r="X1848" t="s">
        <v>36</v>
      </c>
    </row>
    <row r="1849" spans="1:24" x14ac:dyDescent="0.3">
      <c r="A1849">
        <v>1309219</v>
      </c>
      <c r="B1849" t="s">
        <v>9530</v>
      </c>
      <c r="C1849" t="s">
        <v>9531</v>
      </c>
      <c r="D1849" t="s">
        <v>9532</v>
      </c>
      <c r="E1849" t="s">
        <v>40</v>
      </c>
      <c r="F1849" t="s">
        <v>9533</v>
      </c>
      <c r="G1849" t="s">
        <v>9534</v>
      </c>
      <c r="H1849" t="s">
        <v>88</v>
      </c>
      <c r="I1849">
        <v>9</v>
      </c>
      <c r="J1849" t="s">
        <v>31</v>
      </c>
      <c r="K1849" t="s">
        <v>9535</v>
      </c>
      <c r="L1849" t="s">
        <v>33</v>
      </c>
      <c r="M1849" t="s">
        <v>34</v>
      </c>
      <c r="N1849">
        <v>706988</v>
      </c>
      <c r="O1849">
        <v>565</v>
      </c>
      <c r="P1849" t="s">
        <v>35</v>
      </c>
      <c r="Q1849" t="s">
        <v>36</v>
      </c>
      <c r="R1849" t="s">
        <v>36</v>
      </c>
      <c r="S1849" t="s">
        <v>36</v>
      </c>
      <c r="T1849" t="s">
        <v>36</v>
      </c>
      <c r="U1849" t="s">
        <v>36</v>
      </c>
      <c r="V1849" t="s">
        <v>36</v>
      </c>
      <c r="W1849" t="s">
        <v>36</v>
      </c>
      <c r="X1849" t="s">
        <v>36</v>
      </c>
    </row>
    <row r="1850" spans="1:24" x14ac:dyDescent="0.3">
      <c r="A1850">
        <v>1309223</v>
      </c>
      <c r="B1850" t="s">
        <v>9530</v>
      </c>
      <c r="C1850" t="s">
        <v>9531</v>
      </c>
      <c r="D1850" t="s">
        <v>9536</v>
      </c>
      <c r="E1850" t="s">
        <v>40</v>
      </c>
      <c r="F1850" t="s">
        <v>9537</v>
      </c>
      <c r="G1850" t="s">
        <v>9534</v>
      </c>
      <c r="H1850" t="s">
        <v>88</v>
      </c>
      <c r="I1850">
        <v>9</v>
      </c>
      <c r="J1850" t="s">
        <v>31</v>
      </c>
      <c r="K1850" t="s">
        <v>9535</v>
      </c>
      <c r="L1850" t="s">
        <v>33</v>
      </c>
      <c r="M1850" t="s">
        <v>34</v>
      </c>
      <c r="N1850">
        <v>706988</v>
      </c>
      <c r="O1850">
        <v>565</v>
      </c>
      <c r="P1850" t="s">
        <v>35</v>
      </c>
      <c r="Q1850" t="s">
        <v>36</v>
      </c>
      <c r="R1850" t="s">
        <v>36</v>
      </c>
      <c r="S1850" t="s">
        <v>36</v>
      </c>
      <c r="T1850" t="s">
        <v>36</v>
      </c>
      <c r="U1850" t="s">
        <v>36</v>
      </c>
      <c r="V1850" t="s">
        <v>36</v>
      </c>
      <c r="W1850" t="s">
        <v>36</v>
      </c>
      <c r="X1850" t="s">
        <v>36</v>
      </c>
    </row>
    <row r="1851" spans="1:24" x14ac:dyDescent="0.3">
      <c r="A1851">
        <v>1309251</v>
      </c>
      <c r="B1851" t="s">
        <v>9538</v>
      </c>
      <c r="C1851" t="s">
        <v>9539</v>
      </c>
      <c r="D1851" t="s">
        <v>9540</v>
      </c>
      <c r="E1851" t="s">
        <v>660</v>
      </c>
      <c r="F1851" t="s">
        <v>9541</v>
      </c>
      <c r="G1851" t="s">
        <v>9542</v>
      </c>
      <c r="H1851" t="s">
        <v>88</v>
      </c>
      <c r="I1851">
        <v>8</v>
      </c>
      <c r="J1851" t="s">
        <v>31</v>
      </c>
      <c r="K1851" t="s">
        <v>9543</v>
      </c>
      <c r="L1851" t="s">
        <v>434</v>
      </c>
      <c r="M1851" t="s">
        <v>34</v>
      </c>
      <c r="N1851">
        <v>102000</v>
      </c>
      <c r="O1851">
        <v>81</v>
      </c>
      <c r="P1851" t="s">
        <v>35</v>
      </c>
      <c r="Q1851" t="s">
        <v>36</v>
      </c>
      <c r="R1851" t="s">
        <v>36</v>
      </c>
      <c r="S1851" t="s">
        <v>36</v>
      </c>
      <c r="T1851" t="s">
        <v>36</v>
      </c>
      <c r="U1851" t="s">
        <v>36</v>
      </c>
      <c r="V1851" t="s">
        <v>36</v>
      </c>
      <c r="W1851" t="s">
        <v>36</v>
      </c>
      <c r="X1851" t="s">
        <v>36</v>
      </c>
    </row>
    <row r="1852" spans="1:24" x14ac:dyDescent="0.3">
      <c r="A1852">
        <v>1309261</v>
      </c>
      <c r="B1852" t="s">
        <v>1884</v>
      </c>
      <c r="C1852" t="s">
        <v>9544</v>
      </c>
      <c r="D1852" t="s">
        <v>9545</v>
      </c>
      <c r="E1852" t="s">
        <v>1887</v>
      </c>
      <c r="F1852" t="s">
        <v>9546</v>
      </c>
      <c r="G1852" t="s">
        <v>9547</v>
      </c>
      <c r="H1852" t="s">
        <v>61</v>
      </c>
      <c r="I1852">
        <v>7</v>
      </c>
      <c r="J1852" t="s">
        <v>31</v>
      </c>
      <c r="K1852" t="s">
        <v>9548</v>
      </c>
      <c r="L1852" t="s">
        <v>33</v>
      </c>
      <c r="M1852" t="s">
        <v>34</v>
      </c>
      <c r="N1852">
        <v>49908</v>
      </c>
      <c r="O1852">
        <v>39</v>
      </c>
      <c r="P1852" t="s">
        <v>35</v>
      </c>
      <c r="Q1852" t="s">
        <v>36</v>
      </c>
      <c r="R1852" t="s">
        <v>36</v>
      </c>
      <c r="S1852" t="s">
        <v>36</v>
      </c>
      <c r="T1852" t="s">
        <v>36</v>
      </c>
      <c r="U1852" t="s">
        <v>36</v>
      </c>
      <c r="V1852" t="s">
        <v>36</v>
      </c>
      <c r="W1852" t="s">
        <v>36</v>
      </c>
      <c r="X1852" t="s">
        <v>36</v>
      </c>
    </row>
    <row r="1853" spans="1:24" x14ac:dyDescent="0.3">
      <c r="A1853">
        <v>1309265</v>
      </c>
      <c r="B1853" t="s">
        <v>9549</v>
      </c>
      <c r="C1853" t="s">
        <v>9550</v>
      </c>
      <c r="D1853" t="s">
        <v>9551</v>
      </c>
      <c r="E1853" t="s">
        <v>1987</v>
      </c>
      <c r="F1853" t="s">
        <v>9552</v>
      </c>
      <c r="G1853" t="s">
        <v>9553</v>
      </c>
      <c r="H1853" t="s">
        <v>61</v>
      </c>
      <c r="I1853">
        <v>4</v>
      </c>
      <c r="J1853" t="s">
        <v>31</v>
      </c>
      <c r="K1853" t="s">
        <v>9548</v>
      </c>
      <c r="L1853" t="s">
        <v>1990</v>
      </c>
      <c r="M1853" t="s">
        <v>34</v>
      </c>
      <c r="N1853">
        <v>3945</v>
      </c>
      <c r="O1853">
        <v>3</v>
      </c>
      <c r="P1853" t="s">
        <v>35</v>
      </c>
      <c r="Q1853" t="s">
        <v>36</v>
      </c>
      <c r="R1853" t="s">
        <v>36</v>
      </c>
      <c r="S1853" t="s">
        <v>36</v>
      </c>
      <c r="T1853" t="s">
        <v>36</v>
      </c>
      <c r="U1853" t="s">
        <v>36</v>
      </c>
      <c r="V1853" t="s">
        <v>36</v>
      </c>
      <c r="W1853" t="s">
        <v>36</v>
      </c>
      <c r="X1853" t="s">
        <v>36</v>
      </c>
    </row>
    <row r="1854" spans="1:24" x14ac:dyDescent="0.3">
      <c r="A1854">
        <v>1309319</v>
      </c>
      <c r="B1854" t="s">
        <v>9554</v>
      </c>
      <c r="C1854" t="s">
        <v>9555</v>
      </c>
      <c r="D1854" t="s">
        <v>9556</v>
      </c>
      <c r="E1854" t="s">
        <v>2043</v>
      </c>
      <c r="F1854" t="s">
        <v>9557</v>
      </c>
      <c r="G1854" t="s">
        <v>9558</v>
      </c>
      <c r="H1854" t="s">
        <v>30</v>
      </c>
      <c r="I1854">
        <v>5</v>
      </c>
      <c r="J1854" t="s">
        <v>31</v>
      </c>
      <c r="K1854" t="s">
        <v>9559</v>
      </c>
      <c r="L1854" t="s">
        <v>33</v>
      </c>
      <c r="M1854" t="s">
        <v>34</v>
      </c>
      <c r="N1854">
        <v>9500</v>
      </c>
      <c r="O1854">
        <v>7</v>
      </c>
      <c r="P1854" t="s">
        <v>35</v>
      </c>
      <c r="Q1854" t="s">
        <v>36</v>
      </c>
      <c r="R1854" t="s">
        <v>36</v>
      </c>
      <c r="S1854" t="s">
        <v>36</v>
      </c>
      <c r="T1854" t="s">
        <v>36</v>
      </c>
      <c r="U1854" t="s">
        <v>36</v>
      </c>
      <c r="V1854" t="s">
        <v>36</v>
      </c>
      <c r="W1854" t="s">
        <v>36</v>
      </c>
      <c r="X1854" t="s">
        <v>36</v>
      </c>
    </row>
    <row r="1855" spans="1:24" x14ac:dyDescent="0.3">
      <c r="A1855">
        <v>1309389</v>
      </c>
      <c r="B1855" t="s">
        <v>9560</v>
      </c>
      <c r="C1855" t="s">
        <v>9561</v>
      </c>
      <c r="D1855" t="s">
        <v>9562</v>
      </c>
      <c r="E1855" t="s">
        <v>111</v>
      </c>
      <c r="F1855" t="s">
        <v>9563</v>
      </c>
      <c r="G1855" t="s">
        <v>9564</v>
      </c>
      <c r="H1855" t="s">
        <v>30</v>
      </c>
      <c r="I1855">
        <v>8</v>
      </c>
      <c r="J1855" t="s">
        <v>114</v>
      </c>
      <c r="K1855" t="s">
        <v>107</v>
      </c>
      <c r="L1855" t="s">
        <v>33</v>
      </c>
      <c r="M1855" t="s">
        <v>34</v>
      </c>
      <c r="N1855">
        <v>242809</v>
      </c>
      <c r="O1855">
        <v>10440</v>
      </c>
      <c r="P1855">
        <v>529</v>
      </c>
      <c r="Q1855" t="s">
        <v>36</v>
      </c>
      <c r="R1855" t="s">
        <v>9565</v>
      </c>
      <c r="S1855" t="s">
        <v>9565</v>
      </c>
      <c r="T1855" t="s">
        <v>9566</v>
      </c>
      <c r="U1855" t="s">
        <v>36</v>
      </c>
      <c r="V1855" t="s">
        <v>36</v>
      </c>
      <c r="W1855" t="s">
        <v>36</v>
      </c>
      <c r="X1855" t="s">
        <v>36</v>
      </c>
    </row>
    <row r="1856" spans="1:24" x14ac:dyDescent="0.3">
      <c r="A1856">
        <v>1309413</v>
      </c>
      <c r="B1856" t="s">
        <v>9567</v>
      </c>
      <c r="C1856" t="s">
        <v>9568</v>
      </c>
      <c r="D1856" t="s">
        <v>9569</v>
      </c>
      <c r="E1856" t="s">
        <v>719</v>
      </c>
      <c r="F1856" t="s">
        <v>9570</v>
      </c>
      <c r="G1856" t="s">
        <v>9571</v>
      </c>
      <c r="H1856" t="s">
        <v>30</v>
      </c>
      <c r="I1856">
        <v>9</v>
      </c>
      <c r="J1856" t="s">
        <v>31</v>
      </c>
      <c r="K1856" t="s">
        <v>107</v>
      </c>
      <c r="L1856" t="s">
        <v>33</v>
      </c>
      <c r="M1856" t="s">
        <v>34</v>
      </c>
      <c r="N1856">
        <v>623551</v>
      </c>
      <c r="O1856">
        <v>498</v>
      </c>
      <c r="P1856" t="s">
        <v>35</v>
      </c>
      <c r="Q1856" t="s">
        <v>36</v>
      </c>
      <c r="R1856" t="s">
        <v>36</v>
      </c>
      <c r="S1856" t="s">
        <v>36</v>
      </c>
      <c r="T1856" t="s">
        <v>36</v>
      </c>
      <c r="U1856" t="s">
        <v>36</v>
      </c>
      <c r="V1856" t="s">
        <v>36</v>
      </c>
      <c r="W1856" t="s">
        <v>36</v>
      </c>
      <c r="X1856" t="s">
        <v>36</v>
      </c>
    </row>
    <row r="1857" spans="1:24" x14ac:dyDescent="0.3">
      <c r="A1857">
        <v>1309417</v>
      </c>
      <c r="B1857" t="s">
        <v>9567</v>
      </c>
      <c r="C1857" t="s">
        <v>9568</v>
      </c>
      <c r="D1857" t="s">
        <v>9572</v>
      </c>
      <c r="E1857" t="s">
        <v>719</v>
      </c>
      <c r="F1857" t="s">
        <v>9573</v>
      </c>
      <c r="G1857" t="s">
        <v>9571</v>
      </c>
      <c r="H1857" t="s">
        <v>30</v>
      </c>
      <c r="I1857">
        <v>9</v>
      </c>
      <c r="J1857" t="s">
        <v>31</v>
      </c>
      <c r="K1857" t="s">
        <v>107</v>
      </c>
      <c r="L1857" t="s">
        <v>33</v>
      </c>
      <c r="M1857" t="s">
        <v>34</v>
      </c>
      <c r="N1857">
        <v>623551</v>
      </c>
      <c r="O1857">
        <v>498</v>
      </c>
      <c r="P1857" t="s">
        <v>35</v>
      </c>
      <c r="Q1857" t="s">
        <v>36</v>
      </c>
      <c r="R1857" t="s">
        <v>36</v>
      </c>
      <c r="S1857" t="s">
        <v>36</v>
      </c>
      <c r="T1857" t="s">
        <v>36</v>
      </c>
      <c r="U1857" t="s">
        <v>36</v>
      </c>
      <c r="V1857" t="s">
        <v>36</v>
      </c>
      <c r="W1857" t="s">
        <v>36</v>
      </c>
      <c r="X1857" t="s">
        <v>36</v>
      </c>
    </row>
    <row r="1858" spans="1:24" x14ac:dyDescent="0.3">
      <c r="A1858">
        <v>1309419</v>
      </c>
      <c r="B1858" t="s">
        <v>9567</v>
      </c>
      <c r="C1858" t="s">
        <v>9568</v>
      </c>
      <c r="D1858" t="s">
        <v>9574</v>
      </c>
      <c r="E1858" t="s">
        <v>719</v>
      </c>
      <c r="F1858" t="s">
        <v>9575</v>
      </c>
      <c r="G1858" t="s">
        <v>9571</v>
      </c>
      <c r="H1858" t="s">
        <v>30</v>
      </c>
      <c r="I1858">
        <v>9</v>
      </c>
      <c r="J1858" t="s">
        <v>31</v>
      </c>
      <c r="K1858" t="s">
        <v>107</v>
      </c>
      <c r="L1858" t="s">
        <v>33</v>
      </c>
      <c r="M1858" t="s">
        <v>34</v>
      </c>
      <c r="N1858">
        <v>623551</v>
      </c>
      <c r="O1858">
        <v>498</v>
      </c>
      <c r="P1858" t="s">
        <v>35</v>
      </c>
      <c r="Q1858" t="s">
        <v>36</v>
      </c>
      <c r="R1858" t="s">
        <v>36</v>
      </c>
      <c r="S1858" t="s">
        <v>36</v>
      </c>
      <c r="T1858" t="s">
        <v>36</v>
      </c>
      <c r="U1858" t="s">
        <v>36</v>
      </c>
      <c r="V1858" t="s">
        <v>36</v>
      </c>
      <c r="W1858" t="s">
        <v>36</v>
      </c>
      <c r="X1858" t="s">
        <v>36</v>
      </c>
    </row>
    <row r="1859" spans="1:24" x14ac:dyDescent="0.3">
      <c r="A1859">
        <v>1309423</v>
      </c>
      <c r="B1859" t="s">
        <v>9576</v>
      </c>
      <c r="C1859" t="s">
        <v>9577</v>
      </c>
      <c r="D1859" t="s">
        <v>9578</v>
      </c>
      <c r="E1859" t="s">
        <v>111</v>
      </c>
      <c r="F1859" t="s">
        <v>9579</v>
      </c>
      <c r="G1859" t="s">
        <v>9580</v>
      </c>
      <c r="H1859" t="s">
        <v>88</v>
      </c>
      <c r="I1859">
        <v>5</v>
      </c>
      <c r="J1859" t="s">
        <v>114</v>
      </c>
      <c r="K1859" t="s">
        <v>107</v>
      </c>
      <c r="L1859" t="s">
        <v>33</v>
      </c>
      <c r="M1859" t="s">
        <v>34</v>
      </c>
      <c r="N1859">
        <v>7494</v>
      </c>
      <c r="O1859">
        <v>322</v>
      </c>
      <c r="P1859">
        <v>16</v>
      </c>
      <c r="Q1859" t="s">
        <v>36</v>
      </c>
      <c r="R1859" t="s">
        <v>315</v>
      </c>
      <c r="S1859" t="s">
        <v>315</v>
      </c>
      <c r="T1859" t="s">
        <v>316</v>
      </c>
      <c r="U1859" t="s">
        <v>36</v>
      </c>
      <c r="V1859" t="s">
        <v>36</v>
      </c>
      <c r="W1859" t="s">
        <v>36</v>
      </c>
      <c r="X1859" t="s">
        <v>36</v>
      </c>
    </row>
    <row r="1860" spans="1:24" x14ac:dyDescent="0.3">
      <c r="A1860">
        <v>1309497</v>
      </c>
      <c r="B1860" t="s">
        <v>9581</v>
      </c>
      <c r="C1860" t="s">
        <v>9582</v>
      </c>
      <c r="D1860" t="s">
        <v>9583</v>
      </c>
      <c r="E1860" t="s">
        <v>40</v>
      </c>
      <c r="F1860" t="s">
        <v>9584</v>
      </c>
      <c r="G1860" t="s">
        <v>9585</v>
      </c>
      <c r="H1860" t="s">
        <v>30</v>
      </c>
      <c r="I1860">
        <v>9</v>
      </c>
      <c r="J1860" t="s">
        <v>31</v>
      </c>
      <c r="K1860" t="s">
        <v>107</v>
      </c>
      <c r="L1860" t="s">
        <v>33</v>
      </c>
      <c r="M1860" t="s">
        <v>34</v>
      </c>
      <c r="N1860">
        <v>706988</v>
      </c>
      <c r="O1860">
        <v>565</v>
      </c>
      <c r="P1860" t="s">
        <v>35</v>
      </c>
      <c r="Q1860" t="s">
        <v>36</v>
      </c>
      <c r="R1860" t="s">
        <v>36</v>
      </c>
      <c r="S1860" t="s">
        <v>36</v>
      </c>
      <c r="T1860" t="s">
        <v>36</v>
      </c>
      <c r="U1860" t="s">
        <v>36</v>
      </c>
      <c r="V1860" t="s">
        <v>36</v>
      </c>
      <c r="W1860" t="s">
        <v>36</v>
      </c>
      <c r="X1860" t="s">
        <v>36</v>
      </c>
    </row>
    <row r="1861" spans="1:24" x14ac:dyDescent="0.3">
      <c r="A1861">
        <v>1309509</v>
      </c>
      <c r="B1861" t="s">
        <v>9586</v>
      </c>
      <c r="C1861" t="s">
        <v>9587</v>
      </c>
      <c r="D1861" t="s">
        <v>9588</v>
      </c>
      <c r="E1861" t="s">
        <v>6491</v>
      </c>
      <c r="F1861" t="s">
        <v>9589</v>
      </c>
      <c r="G1861" t="s">
        <v>9590</v>
      </c>
      <c r="H1861" t="s">
        <v>88</v>
      </c>
      <c r="I1861">
        <v>7</v>
      </c>
      <c r="J1861" t="s">
        <v>31</v>
      </c>
      <c r="K1861" t="s">
        <v>9591</v>
      </c>
      <c r="L1861" t="s">
        <v>434</v>
      </c>
      <c r="M1861" t="s">
        <v>34</v>
      </c>
      <c r="N1861">
        <v>48000</v>
      </c>
      <c r="O1861">
        <v>38</v>
      </c>
      <c r="P1861" t="s">
        <v>35</v>
      </c>
      <c r="Q1861" t="s">
        <v>36</v>
      </c>
      <c r="R1861" t="s">
        <v>36</v>
      </c>
      <c r="S1861" t="s">
        <v>36</v>
      </c>
      <c r="T1861" t="s">
        <v>36</v>
      </c>
      <c r="U1861" t="s">
        <v>36</v>
      </c>
      <c r="V1861" t="s">
        <v>36</v>
      </c>
      <c r="W1861" t="s">
        <v>36</v>
      </c>
      <c r="X1861" t="s">
        <v>36</v>
      </c>
    </row>
    <row r="1862" spans="1:24" x14ac:dyDescent="0.3">
      <c r="A1862">
        <v>1309577</v>
      </c>
      <c r="B1862" t="s">
        <v>9592</v>
      </c>
      <c r="C1862" t="s">
        <v>9593</v>
      </c>
      <c r="D1862" t="s">
        <v>9594</v>
      </c>
      <c r="E1862" t="s">
        <v>216</v>
      </c>
      <c r="F1862" t="s">
        <v>9595</v>
      </c>
      <c r="G1862" t="s">
        <v>9596</v>
      </c>
      <c r="H1862" t="s">
        <v>30</v>
      </c>
      <c r="I1862">
        <v>9</v>
      </c>
      <c r="J1862" t="s">
        <v>31</v>
      </c>
      <c r="K1862" t="s">
        <v>107</v>
      </c>
      <c r="L1862" t="s">
        <v>33</v>
      </c>
      <c r="M1862" t="s">
        <v>34</v>
      </c>
      <c r="N1862">
        <v>30529</v>
      </c>
      <c r="O1862">
        <v>24</v>
      </c>
      <c r="P1862" t="s">
        <v>35</v>
      </c>
      <c r="Q1862" t="s">
        <v>36</v>
      </c>
      <c r="R1862" t="s">
        <v>36</v>
      </c>
      <c r="S1862" t="s">
        <v>36</v>
      </c>
      <c r="T1862" t="s">
        <v>36</v>
      </c>
      <c r="U1862" t="s">
        <v>36</v>
      </c>
      <c r="V1862" t="s">
        <v>36</v>
      </c>
      <c r="W1862" t="s">
        <v>36</v>
      </c>
      <c r="X1862" t="s">
        <v>36</v>
      </c>
    </row>
    <row r="1863" spans="1:24" x14ac:dyDescent="0.3">
      <c r="A1863">
        <v>1309593</v>
      </c>
      <c r="B1863" t="s">
        <v>9597</v>
      </c>
      <c r="C1863" t="s">
        <v>9598</v>
      </c>
      <c r="D1863" t="s">
        <v>9599</v>
      </c>
      <c r="E1863" t="s">
        <v>111</v>
      </c>
      <c r="F1863" t="s">
        <v>9600</v>
      </c>
      <c r="G1863" t="s">
        <v>9601</v>
      </c>
      <c r="H1863" t="s">
        <v>30</v>
      </c>
      <c r="I1863">
        <v>6</v>
      </c>
      <c r="J1863" t="s">
        <v>114</v>
      </c>
      <c r="K1863" t="s">
        <v>9602</v>
      </c>
      <c r="L1863" t="s">
        <v>33</v>
      </c>
      <c r="M1863" t="s">
        <v>34</v>
      </c>
      <c r="N1863">
        <v>27559</v>
      </c>
      <c r="O1863">
        <v>1185</v>
      </c>
      <c r="P1863">
        <v>289</v>
      </c>
      <c r="Q1863" t="s">
        <v>36</v>
      </c>
      <c r="R1863" t="s">
        <v>9603</v>
      </c>
      <c r="S1863" t="s">
        <v>9604</v>
      </c>
      <c r="T1863" t="s">
        <v>9605</v>
      </c>
      <c r="U1863" t="s">
        <v>68</v>
      </c>
      <c r="V1863" t="s">
        <v>36</v>
      </c>
      <c r="W1863" t="s">
        <v>36</v>
      </c>
      <c r="X1863" t="s">
        <v>33</v>
      </c>
    </row>
    <row r="1864" spans="1:24" x14ac:dyDescent="0.3">
      <c r="A1864">
        <v>1309597</v>
      </c>
      <c r="B1864" t="s">
        <v>9606</v>
      </c>
      <c r="C1864" t="s">
        <v>9607</v>
      </c>
      <c r="D1864" t="s">
        <v>9608</v>
      </c>
      <c r="E1864" t="s">
        <v>111</v>
      </c>
      <c r="F1864" t="s">
        <v>9609</v>
      </c>
      <c r="G1864" t="s">
        <v>9610</v>
      </c>
      <c r="H1864" t="s">
        <v>30</v>
      </c>
      <c r="I1864">
        <v>6</v>
      </c>
      <c r="J1864" t="s">
        <v>114</v>
      </c>
      <c r="K1864" t="s">
        <v>1193</v>
      </c>
      <c r="L1864" t="s">
        <v>36</v>
      </c>
      <c r="M1864" t="s">
        <v>34</v>
      </c>
      <c r="N1864">
        <v>20669</v>
      </c>
      <c r="O1864">
        <v>888</v>
      </c>
      <c r="P1864">
        <v>11</v>
      </c>
      <c r="Q1864" t="s">
        <v>36</v>
      </c>
      <c r="R1864" t="s">
        <v>1896</v>
      </c>
      <c r="S1864" t="s">
        <v>1896</v>
      </c>
      <c r="T1864" t="s">
        <v>1897</v>
      </c>
      <c r="U1864" t="s">
        <v>36</v>
      </c>
      <c r="V1864" t="s">
        <v>36</v>
      </c>
      <c r="W1864" t="s">
        <v>36</v>
      </c>
      <c r="X1864" t="s">
        <v>36</v>
      </c>
    </row>
    <row r="1865" spans="1:24" x14ac:dyDescent="0.3">
      <c r="A1865">
        <v>1309599</v>
      </c>
      <c r="B1865" t="s">
        <v>9611</v>
      </c>
      <c r="C1865" t="s">
        <v>9612</v>
      </c>
      <c r="D1865" t="s">
        <v>9613</v>
      </c>
      <c r="E1865" t="s">
        <v>58</v>
      </c>
      <c r="F1865" t="s">
        <v>9614</v>
      </c>
      <c r="G1865" t="s">
        <v>9615</v>
      </c>
      <c r="H1865" t="s">
        <v>88</v>
      </c>
      <c r="I1865">
        <v>4</v>
      </c>
      <c r="J1865" t="s">
        <v>62</v>
      </c>
      <c r="K1865" t="s">
        <v>9616</v>
      </c>
      <c r="L1865" t="s">
        <v>33</v>
      </c>
      <c r="M1865" t="s">
        <v>34</v>
      </c>
      <c r="N1865">
        <v>723</v>
      </c>
      <c r="O1865">
        <v>24</v>
      </c>
      <c r="P1865">
        <v>0</v>
      </c>
      <c r="Q1865" t="s">
        <v>36</v>
      </c>
      <c r="R1865" t="s">
        <v>96</v>
      </c>
      <c r="S1865" t="s">
        <v>97</v>
      </c>
      <c r="T1865" t="s">
        <v>98</v>
      </c>
      <c r="U1865" t="s">
        <v>99</v>
      </c>
      <c r="V1865" t="s">
        <v>36</v>
      </c>
      <c r="W1865" t="s">
        <v>100</v>
      </c>
      <c r="X1865" t="s">
        <v>33</v>
      </c>
    </row>
    <row r="1866" spans="1:24" x14ac:dyDescent="0.3">
      <c r="A1866">
        <v>1309617</v>
      </c>
      <c r="B1866" t="s">
        <v>9617</v>
      </c>
      <c r="C1866" t="s">
        <v>9618</v>
      </c>
      <c r="D1866" t="s">
        <v>9619</v>
      </c>
      <c r="E1866" t="s">
        <v>111</v>
      </c>
      <c r="F1866" t="s">
        <v>9620</v>
      </c>
      <c r="G1866" t="s">
        <v>9621</v>
      </c>
      <c r="H1866" t="s">
        <v>30</v>
      </c>
      <c r="I1866">
        <v>8</v>
      </c>
      <c r="J1866" t="s">
        <v>114</v>
      </c>
      <c r="K1866" t="s">
        <v>107</v>
      </c>
      <c r="L1866" t="s">
        <v>33</v>
      </c>
      <c r="M1866" t="s">
        <v>34</v>
      </c>
      <c r="N1866">
        <v>169594</v>
      </c>
      <c r="O1866">
        <v>7292</v>
      </c>
      <c r="P1866">
        <v>227</v>
      </c>
      <c r="Q1866" t="s">
        <v>36</v>
      </c>
      <c r="R1866" t="s">
        <v>6809</v>
      </c>
      <c r="S1866" t="s">
        <v>6809</v>
      </c>
      <c r="T1866" t="s">
        <v>6909</v>
      </c>
      <c r="U1866" t="s">
        <v>36</v>
      </c>
      <c r="V1866" t="s">
        <v>36</v>
      </c>
      <c r="W1866" t="s">
        <v>36</v>
      </c>
      <c r="X1866" t="s">
        <v>36</v>
      </c>
    </row>
    <row r="1867" spans="1:24" x14ac:dyDescent="0.3">
      <c r="A1867">
        <v>1309633</v>
      </c>
      <c r="B1867" t="s">
        <v>9586</v>
      </c>
      <c r="C1867" t="s">
        <v>9587</v>
      </c>
      <c r="D1867" t="s">
        <v>9622</v>
      </c>
      <c r="E1867" t="s">
        <v>9623</v>
      </c>
      <c r="F1867" t="s">
        <v>9624</v>
      </c>
      <c r="G1867" t="s">
        <v>9625</v>
      </c>
      <c r="H1867" t="s">
        <v>88</v>
      </c>
      <c r="I1867">
        <v>2</v>
      </c>
      <c r="J1867" t="s">
        <v>31</v>
      </c>
      <c r="K1867" t="s">
        <v>9591</v>
      </c>
      <c r="L1867" t="s">
        <v>3866</v>
      </c>
      <c r="M1867" t="s">
        <v>34</v>
      </c>
      <c r="N1867">
        <v>1709</v>
      </c>
      <c r="O1867">
        <v>1</v>
      </c>
      <c r="P1867" t="s">
        <v>35</v>
      </c>
      <c r="Q1867" t="s">
        <v>36</v>
      </c>
      <c r="R1867" t="s">
        <v>36</v>
      </c>
      <c r="S1867" t="s">
        <v>36</v>
      </c>
      <c r="T1867" t="s">
        <v>36</v>
      </c>
      <c r="U1867" t="s">
        <v>36</v>
      </c>
      <c r="V1867" t="s">
        <v>36</v>
      </c>
      <c r="W1867" t="s">
        <v>36</v>
      </c>
      <c r="X1867" t="s">
        <v>36</v>
      </c>
    </row>
    <row r="1868" spans="1:24" x14ac:dyDescent="0.3">
      <c r="A1868">
        <v>1309637</v>
      </c>
      <c r="B1868" t="s">
        <v>9626</v>
      </c>
      <c r="C1868" t="s">
        <v>9627</v>
      </c>
      <c r="D1868" t="s">
        <v>9628</v>
      </c>
      <c r="E1868" t="s">
        <v>51</v>
      </c>
      <c r="F1868" t="s">
        <v>9629</v>
      </c>
      <c r="G1868" t="s">
        <v>9630</v>
      </c>
      <c r="H1868" t="s">
        <v>30</v>
      </c>
      <c r="I1868">
        <v>9</v>
      </c>
      <c r="J1868" t="s">
        <v>31</v>
      </c>
      <c r="K1868" t="s">
        <v>107</v>
      </c>
      <c r="L1868" t="s">
        <v>33</v>
      </c>
      <c r="M1868" t="s">
        <v>34</v>
      </c>
      <c r="N1868">
        <v>312</v>
      </c>
      <c r="O1868">
        <v>1</v>
      </c>
      <c r="P1868" t="s">
        <v>35</v>
      </c>
      <c r="Q1868" t="s">
        <v>36</v>
      </c>
      <c r="R1868" t="s">
        <v>36</v>
      </c>
      <c r="S1868" t="s">
        <v>36</v>
      </c>
      <c r="T1868" t="s">
        <v>36</v>
      </c>
      <c r="U1868" t="s">
        <v>36</v>
      </c>
      <c r="V1868" t="s">
        <v>36</v>
      </c>
      <c r="W1868" t="s">
        <v>36</v>
      </c>
      <c r="X1868" t="s">
        <v>36</v>
      </c>
    </row>
    <row r="1869" spans="1:24" x14ac:dyDescent="0.3">
      <c r="A1869">
        <v>1309673</v>
      </c>
      <c r="B1869" t="s">
        <v>9611</v>
      </c>
      <c r="C1869" t="s">
        <v>9631</v>
      </c>
      <c r="D1869" t="s">
        <v>9632</v>
      </c>
      <c r="E1869" t="s">
        <v>111</v>
      </c>
      <c r="F1869" t="s">
        <v>9633</v>
      </c>
      <c r="G1869" t="s">
        <v>9634</v>
      </c>
      <c r="H1869" t="s">
        <v>30</v>
      </c>
      <c r="I1869">
        <v>7</v>
      </c>
      <c r="J1869" t="s">
        <v>114</v>
      </c>
      <c r="K1869" t="s">
        <v>4907</v>
      </c>
      <c r="L1869" t="s">
        <v>33</v>
      </c>
      <c r="M1869" t="s">
        <v>36</v>
      </c>
      <c r="N1869">
        <v>64859</v>
      </c>
      <c r="O1869">
        <v>2788</v>
      </c>
      <c r="P1869">
        <v>45</v>
      </c>
      <c r="Q1869" t="s">
        <v>36</v>
      </c>
      <c r="R1869" t="s">
        <v>116</v>
      </c>
      <c r="S1869" t="s">
        <v>116</v>
      </c>
      <c r="T1869" t="s">
        <v>117</v>
      </c>
      <c r="U1869" t="s">
        <v>36</v>
      </c>
      <c r="V1869" t="s">
        <v>36</v>
      </c>
      <c r="W1869" t="s">
        <v>36</v>
      </c>
      <c r="X1869" t="s">
        <v>36</v>
      </c>
    </row>
    <row r="1870" spans="1:24" x14ac:dyDescent="0.3">
      <c r="A1870">
        <v>1309707</v>
      </c>
      <c r="B1870" t="s">
        <v>9506</v>
      </c>
      <c r="C1870" t="s">
        <v>9512</v>
      </c>
      <c r="D1870" t="s">
        <v>9635</v>
      </c>
      <c r="E1870" t="s">
        <v>40</v>
      </c>
      <c r="F1870" t="s">
        <v>9636</v>
      </c>
      <c r="G1870" t="s">
        <v>9515</v>
      </c>
      <c r="H1870" t="s">
        <v>88</v>
      </c>
      <c r="I1870">
        <v>9</v>
      </c>
      <c r="J1870" t="s">
        <v>31</v>
      </c>
      <c r="K1870" t="s">
        <v>9637</v>
      </c>
      <c r="L1870" t="s">
        <v>33</v>
      </c>
      <c r="M1870" t="s">
        <v>34</v>
      </c>
      <c r="N1870">
        <v>706988</v>
      </c>
      <c r="O1870">
        <v>565</v>
      </c>
      <c r="P1870" t="s">
        <v>35</v>
      </c>
      <c r="Q1870" t="s">
        <v>36</v>
      </c>
      <c r="R1870" t="s">
        <v>36</v>
      </c>
      <c r="S1870" t="s">
        <v>36</v>
      </c>
      <c r="T1870" t="s">
        <v>36</v>
      </c>
      <c r="U1870" t="s">
        <v>36</v>
      </c>
      <c r="V1870" t="s">
        <v>36</v>
      </c>
      <c r="W1870" t="s">
        <v>36</v>
      </c>
      <c r="X1870" t="s">
        <v>36</v>
      </c>
    </row>
    <row r="1871" spans="1:24" x14ac:dyDescent="0.3">
      <c r="A1871">
        <v>1309713</v>
      </c>
      <c r="B1871" t="s">
        <v>9638</v>
      </c>
      <c r="C1871" t="s">
        <v>9639</v>
      </c>
      <c r="D1871" t="s">
        <v>9640</v>
      </c>
      <c r="E1871" t="s">
        <v>6509</v>
      </c>
      <c r="F1871" t="s">
        <v>9641</v>
      </c>
      <c r="G1871" t="s">
        <v>9642</v>
      </c>
      <c r="H1871" t="s">
        <v>88</v>
      </c>
      <c r="I1871">
        <v>7</v>
      </c>
      <c r="J1871" t="s">
        <v>31</v>
      </c>
      <c r="K1871" t="s">
        <v>9643</v>
      </c>
      <c r="L1871" t="s">
        <v>9644</v>
      </c>
      <c r="M1871" t="s">
        <v>34</v>
      </c>
      <c r="N1871">
        <v>29322</v>
      </c>
      <c r="O1871">
        <v>23</v>
      </c>
      <c r="P1871" t="s">
        <v>35</v>
      </c>
      <c r="Q1871" t="s">
        <v>36</v>
      </c>
      <c r="R1871" t="s">
        <v>36</v>
      </c>
      <c r="S1871" t="s">
        <v>36</v>
      </c>
      <c r="T1871" t="s">
        <v>36</v>
      </c>
      <c r="U1871" t="s">
        <v>36</v>
      </c>
      <c r="V1871" t="s">
        <v>36</v>
      </c>
      <c r="W1871" t="s">
        <v>36</v>
      </c>
      <c r="X1871" t="s">
        <v>36</v>
      </c>
    </row>
    <row r="1872" spans="1:24" x14ac:dyDescent="0.3">
      <c r="A1872">
        <v>1309723</v>
      </c>
      <c r="B1872" t="s">
        <v>9645</v>
      </c>
      <c r="C1872" t="s">
        <v>9646</v>
      </c>
      <c r="D1872" t="s">
        <v>9647</v>
      </c>
      <c r="E1872" t="s">
        <v>149</v>
      </c>
      <c r="F1872" t="s">
        <v>9648</v>
      </c>
      <c r="G1872" t="s">
        <v>9649</v>
      </c>
      <c r="H1872" t="s">
        <v>43</v>
      </c>
      <c r="I1872">
        <v>8</v>
      </c>
      <c r="J1872" t="s">
        <v>31</v>
      </c>
      <c r="K1872" t="s">
        <v>63</v>
      </c>
      <c r="L1872" t="s">
        <v>33</v>
      </c>
      <c r="M1872" t="s">
        <v>36</v>
      </c>
      <c r="N1872">
        <v>116520</v>
      </c>
      <c r="O1872">
        <v>93</v>
      </c>
      <c r="P1872" t="s">
        <v>35</v>
      </c>
      <c r="Q1872" t="s">
        <v>36</v>
      </c>
      <c r="R1872" t="s">
        <v>36</v>
      </c>
      <c r="S1872" t="s">
        <v>36</v>
      </c>
      <c r="T1872" t="s">
        <v>36</v>
      </c>
      <c r="U1872" t="s">
        <v>36</v>
      </c>
      <c r="V1872" t="s">
        <v>36</v>
      </c>
      <c r="W1872" t="s">
        <v>36</v>
      </c>
      <c r="X1872" t="s">
        <v>36</v>
      </c>
    </row>
    <row r="1873" spans="1:24" x14ac:dyDescent="0.3">
      <c r="A1873">
        <v>1309845</v>
      </c>
      <c r="B1873" t="s">
        <v>3552</v>
      </c>
      <c r="C1873" t="s">
        <v>3552</v>
      </c>
      <c r="D1873" t="s">
        <v>9650</v>
      </c>
      <c r="E1873" t="s">
        <v>111</v>
      </c>
      <c r="F1873" t="s">
        <v>9651</v>
      </c>
      <c r="G1873" t="s">
        <v>9652</v>
      </c>
      <c r="H1873" t="s">
        <v>61</v>
      </c>
      <c r="I1873">
        <v>1</v>
      </c>
      <c r="J1873" t="s">
        <v>114</v>
      </c>
      <c r="K1873" t="s">
        <v>63</v>
      </c>
      <c r="L1873" t="s">
        <v>33</v>
      </c>
      <c r="M1873" t="s">
        <v>36</v>
      </c>
      <c r="N1873">
        <v>0</v>
      </c>
      <c r="O1873">
        <v>1</v>
      </c>
      <c r="P1873">
        <v>0</v>
      </c>
      <c r="Q1873" t="s">
        <v>36</v>
      </c>
      <c r="R1873" t="s">
        <v>36</v>
      </c>
      <c r="S1873" t="s">
        <v>36</v>
      </c>
      <c r="T1873" t="s">
        <v>36</v>
      </c>
      <c r="U1873" t="s">
        <v>36</v>
      </c>
      <c r="V1873" t="s">
        <v>36</v>
      </c>
      <c r="W1873" t="s">
        <v>36</v>
      </c>
      <c r="X1873" t="s">
        <v>36</v>
      </c>
    </row>
    <row r="1874" spans="1:24" x14ac:dyDescent="0.3">
      <c r="A1874">
        <v>1309859</v>
      </c>
      <c r="B1874" t="s">
        <v>9653</v>
      </c>
      <c r="C1874" t="s">
        <v>9654</v>
      </c>
      <c r="D1874" t="s">
        <v>9655</v>
      </c>
      <c r="E1874" t="s">
        <v>58</v>
      </c>
      <c r="F1874" t="s">
        <v>9656</v>
      </c>
      <c r="G1874" t="s">
        <v>9657</v>
      </c>
      <c r="H1874" t="s">
        <v>88</v>
      </c>
      <c r="I1874">
        <v>5</v>
      </c>
      <c r="J1874" t="s">
        <v>62</v>
      </c>
      <c r="K1874" t="s">
        <v>107</v>
      </c>
      <c r="L1874" t="s">
        <v>33</v>
      </c>
      <c r="M1874" t="s">
        <v>34</v>
      </c>
      <c r="N1874">
        <v>1084</v>
      </c>
      <c r="O1874">
        <v>36</v>
      </c>
      <c r="P1874">
        <v>0</v>
      </c>
      <c r="Q1874" t="s">
        <v>36</v>
      </c>
      <c r="R1874" t="s">
        <v>9658</v>
      </c>
      <c r="S1874" t="s">
        <v>9659</v>
      </c>
      <c r="T1874" t="s">
        <v>9660</v>
      </c>
      <c r="U1874" t="s">
        <v>68</v>
      </c>
      <c r="V1874" t="s">
        <v>36</v>
      </c>
      <c r="W1874" t="s">
        <v>9661</v>
      </c>
      <c r="X1874" t="s">
        <v>36</v>
      </c>
    </row>
    <row r="1875" spans="1:24" x14ac:dyDescent="0.3">
      <c r="A1875">
        <v>1309865</v>
      </c>
      <c r="B1875" t="s">
        <v>9662</v>
      </c>
      <c r="C1875" t="s">
        <v>9663</v>
      </c>
      <c r="D1875" t="s">
        <v>9664</v>
      </c>
      <c r="E1875" t="s">
        <v>111</v>
      </c>
      <c r="F1875" t="s">
        <v>9665</v>
      </c>
      <c r="G1875" t="s">
        <v>9666</v>
      </c>
      <c r="H1875" t="s">
        <v>88</v>
      </c>
      <c r="I1875">
        <v>6</v>
      </c>
      <c r="J1875" t="s">
        <v>114</v>
      </c>
      <c r="K1875" t="s">
        <v>107</v>
      </c>
      <c r="L1875" t="s">
        <v>33</v>
      </c>
      <c r="M1875" t="s">
        <v>34</v>
      </c>
      <c r="N1875">
        <v>13919</v>
      </c>
      <c r="O1875">
        <v>598</v>
      </c>
      <c r="P1875">
        <v>2</v>
      </c>
      <c r="Q1875" t="s">
        <v>36</v>
      </c>
      <c r="R1875" t="s">
        <v>9667</v>
      </c>
      <c r="S1875" t="s">
        <v>9668</v>
      </c>
      <c r="T1875" t="s">
        <v>9669</v>
      </c>
      <c r="U1875" t="s">
        <v>36</v>
      </c>
      <c r="V1875" t="s">
        <v>36</v>
      </c>
      <c r="W1875" t="s">
        <v>36</v>
      </c>
      <c r="X1875" t="s">
        <v>33</v>
      </c>
    </row>
    <row r="1876" spans="1:24" x14ac:dyDescent="0.3">
      <c r="A1876">
        <v>1309879</v>
      </c>
      <c r="B1876" t="s">
        <v>9670</v>
      </c>
      <c r="C1876" t="s">
        <v>9671</v>
      </c>
      <c r="D1876" t="s">
        <v>9672</v>
      </c>
      <c r="E1876" t="s">
        <v>111</v>
      </c>
      <c r="F1876" t="s">
        <v>9673</v>
      </c>
      <c r="G1876" t="s">
        <v>9674</v>
      </c>
      <c r="H1876" t="s">
        <v>43</v>
      </c>
      <c r="I1876">
        <v>7</v>
      </c>
      <c r="J1876" t="s">
        <v>114</v>
      </c>
      <c r="K1876" t="s">
        <v>107</v>
      </c>
      <c r="L1876" t="s">
        <v>33</v>
      </c>
      <c r="M1876" t="s">
        <v>34</v>
      </c>
      <c r="N1876">
        <v>64868</v>
      </c>
      <c r="O1876">
        <v>2789</v>
      </c>
      <c r="P1876">
        <v>51</v>
      </c>
      <c r="Q1876" t="s">
        <v>36</v>
      </c>
      <c r="R1876" t="s">
        <v>116</v>
      </c>
      <c r="S1876" t="s">
        <v>116</v>
      </c>
      <c r="T1876" t="s">
        <v>117</v>
      </c>
      <c r="U1876" t="s">
        <v>36</v>
      </c>
      <c r="V1876" t="s">
        <v>36</v>
      </c>
      <c r="W1876" t="s">
        <v>36</v>
      </c>
      <c r="X1876" t="s">
        <v>36</v>
      </c>
    </row>
    <row r="1877" spans="1:24" x14ac:dyDescent="0.3">
      <c r="A1877">
        <v>1309957</v>
      </c>
      <c r="B1877" t="s">
        <v>9675</v>
      </c>
      <c r="C1877" t="s">
        <v>9676</v>
      </c>
      <c r="D1877" t="s">
        <v>9677</v>
      </c>
      <c r="E1877" t="s">
        <v>40</v>
      </c>
      <c r="F1877" t="s">
        <v>9678</v>
      </c>
      <c r="G1877" t="s">
        <v>9679</v>
      </c>
      <c r="H1877" t="s">
        <v>88</v>
      </c>
      <c r="I1877">
        <v>9</v>
      </c>
      <c r="J1877" t="s">
        <v>31</v>
      </c>
      <c r="K1877" t="s">
        <v>9680</v>
      </c>
      <c r="L1877" t="s">
        <v>33</v>
      </c>
      <c r="M1877" t="s">
        <v>36</v>
      </c>
      <c r="N1877">
        <v>706988</v>
      </c>
      <c r="O1877">
        <v>565</v>
      </c>
      <c r="P1877" t="s">
        <v>35</v>
      </c>
      <c r="Q1877" t="s">
        <v>36</v>
      </c>
      <c r="R1877" t="s">
        <v>36</v>
      </c>
      <c r="S1877" t="s">
        <v>36</v>
      </c>
      <c r="T1877" t="s">
        <v>36</v>
      </c>
      <c r="U1877" t="s">
        <v>36</v>
      </c>
      <c r="V1877" t="s">
        <v>36</v>
      </c>
      <c r="W1877" t="s">
        <v>36</v>
      </c>
      <c r="X1877" t="s">
        <v>36</v>
      </c>
    </row>
    <row r="1878" spans="1:24" x14ac:dyDescent="0.3">
      <c r="A1878">
        <v>1309961</v>
      </c>
      <c r="B1878" t="s">
        <v>9675</v>
      </c>
      <c r="C1878" t="s">
        <v>9676</v>
      </c>
      <c r="D1878" t="s">
        <v>9681</v>
      </c>
      <c r="E1878" t="s">
        <v>40</v>
      </c>
      <c r="F1878" t="s">
        <v>9682</v>
      </c>
      <c r="G1878" t="s">
        <v>9683</v>
      </c>
      <c r="H1878" t="s">
        <v>88</v>
      </c>
      <c r="I1878">
        <v>9</v>
      </c>
      <c r="J1878" t="s">
        <v>31</v>
      </c>
      <c r="K1878" t="s">
        <v>9680</v>
      </c>
      <c r="L1878" t="s">
        <v>33</v>
      </c>
      <c r="M1878" t="s">
        <v>34</v>
      </c>
      <c r="N1878">
        <v>706988</v>
      </c>
      <c r="O1878">
        <v>565</v>
      </c>
      <c r="P1878" t="s">
        <v>35</v>
      </c>
      <c r="Q1878" t="s">
        <v>36</v>
      </c>
      <c r="R1878" t="s">
        <v>36</v>
      </c>
      <c r="S1878" t="s">
        <v>36</v>
      </c>
      <c r="T1878" t="s">
        <v>36</v>
      </c>
      <c r="U1878" t="s">
        <v>36</v>
      </c>
      <c r="V1878" t="s">
        <v>36</v>
      </c>
      <c r="W1878" t="s">
        <v>36</v>
      </c>
      <c r="X1878" t="s">
        <v>36</v>
      </c>
    </row>
    <row r="1879" spans="1:24" x14ac:dyDescent="0.3">
      <c r="A1879">
        <v>1309975</v>
      </c>
      <c r="B1879" t="s">
        <v>9684</v>
      </c>
      <c r="C1879" t="s">
        <v>9685</v>
      </c>
      <c r="D1879" t="s">
        <v>9686</v>
      </c>
      <c r="E1879" t="s">
        <v>111</v>
      </c>
      <c r="F1879" t="s">
        <v>9687</v>
      </c>
      <c r="G1879" t="s">
        <v>9688</v>
      </c>
      <c r="H1879" t="s">
        <v>30</v>
      </c>
      <c r="I1879">
        <v>5</v>
      </c>
      <c r="J1879" t="s">
        <v>114</v>
      </c>
      <c r="K1879" t="s">
        <v>9689</v>
      </c>
      <c r="L1879" t="s">
        <v>33</v>
      </c>
      <c r="M1879" t="s">
        <v>34</v>
      </c>
      <c r="N1879">
        <v>7769</v>
      </c>
      <c r="O1879">
        <v>334</v>
      </c>
      <c r="P1879">
        <v>9</v>
      </c>
      <c r="Q1879" t="s">
        <v>36</v>
      </c>
      <c r="R1879" t="s">
        <v>9690</v>
      </c>
      <c r="S1879" t="s">
        <v>9691</v>
      </c>
      <c r="T1879" t="s">
        <v>9692</v>
      </c>
      <c r="U1879" t="s">
        <v>99</v>
      </c>
      <c r="V1879" t="s">
        <v>36</v>
      </c>
      <c r="W1879" t="s">
        <v>36</v>
      </c>
      <c r="X1879" t="s">
        <v>33</v>
      </c>
    </row>
    <row r="1880" spans="1:24" x14ac:dyDescent="0.3">
      <c r="A1880">
        <v>1310015</v>
      </c>
      <c r="B1880" t="s">
        <v>9693</v>
      </c>
      <c r="C1880" t="s">
        <v>9694</v>
      </c>
      <c r="D1880" t="s">
        <v>9695</v>
      </c>
      <c r="E1880" t="s">
        <v>137</v>
      </c>
      <c r="F1880" t="s">
        <v>9696</v>
      </c>
      <c r="G1880" t="s">
        <v>9697</v>
      </c>
      <c r="H1880" t="s">
        <v>30</v>
      </c>
      <c r="I1880">
        <v>7</v>
      </c>
      <c r="J1880" t="s">
        <v>31</v>
      </c>
      <c r="K1880" t="s">
        <v>9698</v>
      </c>
      <c r="L1880" t="s">
        <v>33</v>
      </c>
      <c r="M1880" t="s">
        <v>34</v>
      </c>
      <c r="N1880">
        <v>54000</v>
      </c>
      <c r="O1880">
        <v>43</v>
      </c>
      <c r="P1880" t="s">
        <v>35</v>
      </c>
      <c r="Q1880" t="s">
        <v>36</v>
      </c>
      <c r="R1880" t="s">
        <v>36</v>
      </c>
      <c r="S1880" t="s">
        <v>36</v>
      </c>
      <c r="T1880" t="s">
        <v>36</v>
      </c>
      <c r="U1880" t="s">
        <v>36</v>
      </c>
      <c r="V1880" t="s">
        <v>36</v>
      </c>
      <c r="W1880" t="s">
        <v>36</v>
      </c>
      <c r="X1880" t="s">
        <v>36</v>
      </c>
    </row>
    <row r="1881" spans="1:24" x14ac:dyDescent="0.3">
      <c r="A1881">
        <v>1310137</v>
      </c>
      <c r="B1881" t="s">
        <v>9699</v>
      </c>
      <c r="C1881" t="s">
        <v>9700</v>
      </c>
      <c r="D1881" t="s">
        <v>9701</v>
      </c>
      <c r="E1881" t="s">
        <v>273</v>
      </c>
      <c r="F1881" t="s">
        <v>9702</v>
      </c>
      <c r="G1881" t="s">
        <v>9703</v>
      </c>
      <c r="H1881" t="s">
        <v>88</v>
      </c>
      <c r="I1881">
        <v>6</v>
      </c>
      <c r="J1881" t="s">
        <v>31</v>
      </c>
      <c r="K1881" t="s">
        <v>9704</v>
      </c>
      <c r="L1881" t="s">
        <v>33</v>
      </c>
      <c r="M1881" t="s">
        <v>34</v>
      </c>
      <c r="N1881">
        <v>19500</v>
      </c>
      <c r="O1881">
        <v>15</v>
      </c>
      <c r="P1881" t="s">
        <v>35</v>
      </c>
      <c r="Q1881" t="s">
        <v>36</v>
      </c>
      <c r="R1881" t="s">
        <v>36</v>
      </c>
      <c r="S1881" t="s">
        <v>36</v>
      </c>
      <c r="T1881" t="s">
        <v>36</v>
      </c>
      <c r="U1881" t="s">
        <v>36</v>
      </c>
      <c r="V1881" t="s">
        <v>36</v>
      </c>
      <c r="W1881" t="s">
        <v>36</v>
      </c>
      <c r="X1881" t="s">
        <v>36</v>
      </c>
    </row>
    <row r="1882" spans="1:24" x14ac:dyDescent="0.3">
      <c r="A1882">
        <v>1310139</v>
      </c>
      <c r="B1882" t="s">
        <v>9705</v>
      </c>
      <c r="C1882" t="s">
        <v>9706</v>
      </c>
      <c r="D1882" t="s">
        <v>9707</v>
      </c>
      <c r="E1882" t="s">
        <v>273</v>
      </c>
      <c r="F1882" t="s">
        <v>9708</v>
      </c>
      <c r="G1882" t="s">
        <v>9703</v>
      </c>
      <c r="H1882" t="s">
        <v>30</v>
      </c>
      <c r="I1882">
        <v>6</v>
      </c>
      <c r="J1882" t="s">
        <v>31</v>
      </c>
      <c r="K1882" t="s">
        <v>9709</v>
      </c>
      <c r="L1882" t="s">
        <v>33</v>
      </c>
      <c r="M1882" t="s">
        <v>34</v>
      </c>
      <c r="N1882">
        <v>19500</v>
      </c>
      <c r="O1882">
        <v>15</v>
      </c>
      <c r="P1882" t="s">
        <v>35</v>
      </c>
      <c r="Q1882" t="s">
        <v>36</v>
      </c>
      <c r="R1882" t="s">
        <v>36</v>
      </c>
      <c r="S1882" t="s">
        <v>36</v>
      </c>
      <c r="T1882" t="s">
        <v>36</v>
      </c>
      <c r="U1882" t="s">
        <v>36</v>
      </c>
      <c r="V1882" t="s">
        <v>36</v>
      </c>
      <c r="W1882" t="s">
        <v>36</v>
      </c>
      <c r="X1882" t="s">
        <v>36</v>
      </c>
    </row>
    <row r="1883" spans="1:24" x14ac:dyDescent="0.3">
      <c r="A1883">
        <v>1310141</v>
      </c>
      <c r="B1883" t="s">
        <v>9710</v>
      </c>
      <c r="C1883" t="s">
        <v>9711</v>
      </c>
      <c r="D1883" t="s">
        <v>9712</v>
      </c>
      <c r="E1883" t="s">
        <v>273</v>
      </c>
      <c r="F1883" t="s">
        <v>9713</v>
      </c>
      <c r="G1883" t="s">
        <v>9703</v>
      </c>
      <c r="H1883" t="s">
        <v>30</v>
      </c>
      <c r="I1883">
        <v>6</v>
      </c>
      <c r="J1883" t="s">
        <v>31</v>
      </c>
      <c r="K1883" t="s">
        <v>9714</v>
      </c>
      <c r="L1883" t="s">
        <v>33</v>
      </c>
      <c r="M1883" t="s">
        <v>34</v>
      </c>
      <c r="N1883">
        <v>19500</v>
      </c>
      <c r="O1883">
        <v>15</v>
      </c>
      <c r="P1883" t="s">
        <v>35</v>
      </c>
      <c r="Q1883" t="s">
        <v>36</v>
      </c>
      <c r="R1883" t="s">
        <v>36</v>
      </c>
      <c r="S1883" t="s">
        <v>36</v>
      </c>
      <c r="T1883" t="s">
        <v>36</v>
      </c>
      <c r="U1883" t="s">
        <v>36</v>
      </c>
      <c r="V1883" t="s">
        <v>36</v>
      </c>
      <c r="W1883" t="s">
        <v>36</v>
      </c>
      <c r="X1883" t="s">
        <v>36</v>
      </c>
    </row>
    <row r="1884" spans="1:24" x14ac:dyDescent="0.3">
      <c r="A1884">
        <v>1310147</v>
      </c>
      <c r="B1884" t="s">
        <v>9715</v>
      </c>
      <c r="C1884" t="s">
        <v>9716</v>
      </c>
      <c r="D1884" t="s">
        <v>9717</v>
      </c>
      <c r="E1884" t="s">
        <v>273</v>
      </c>
      <c r="F1884" t="s">
        <v>9718</v>
      </c>
      <c r="G1884" t="s">
        <v>9703</v>
      </c>
      <c r="H1884" t="s">
        <v>43</v>
      </c>
      <c r="I1884">
        <v>6</v>
      </c>
      <c r="J1884" t="s">
        <v>31</v>
      </c>
      <c r="K1884" t="s">
        <v>9719</v>
      </c>
      <c r="L1884" t="s">
        <v>33</v>
      </c>
      <c r="M1884" t="s">
        <v>34</v>
      </c>
      <c r="N1884">
        <v>19500</v>
      </c>
      <c r="O1884">
        <v>15</v>
      </c>
      <c r="P1884" t="s">
        <v>35</v>
      </c>
      <c r="Q1884" t="s">
        <v>36</v>
      </c>
      <c r="R1884" t="s">
        <v>36</v>
      </c>
      <c r="S1884" t="s">
        <v>36</v>
      </c>
      <c r="T1884" t="s">
        <v>36</v>
      </c>
      <c r="U1884" t="s">
        <v>36</v>
      </c>
      <c r="V1884" t="s">
        <v>36</v>
      </c>
      <c r="W1884" t="s">
        <v>36</v>
      </c>
      <c r="X1884" t="s">
        <v>36</v>
      </c>
    </row>
    <row r="1885" spans="1:24" x14ac:dyDescent="0.3">
      <c r="A1885">
        <v>1310301</v>
      </c>
      <c r="B1885" t="s">
        <v>9720</v>
      </c>
      <c r="C1885" t="s">
        <v>9721</v>
      </c>
      <c r="D1885" t="s">
        <v>9722</v>
      </c>
      <c r="E1885" t="s">
        <v>111</v>
      </c>
      <c r="F1885" t="s">
        <v>9723</v>
      </c>
      <c r="G1885" t="s">
        <v>9724</v>
      </c>
      <c r="H1885" t="s">
        <v>88</v>
      </c>
      <c r="I1885">
        <v>7</v>
      </c>
      <c r="J1885" t="s">
        <v>114</v>
      </c>
      <c r="K1885" t="s">
        <v>9725</v>
      </c>
      <c r="L1885" t="s">
        <v>33</v>
      </c>
      <c r="M1885" t="s">
        <v>36</v>
      </c>
      <c r="N1885">
        <v>64876</v>
      </c>
      <c r="O1885">
        <v>2789</v>
      </c>
      <c r="P1885">
        <v>235</v>
      </c>
      <c r="Q1885" t="s">
        <v>36</v>
      </c>
      <c r="R1885" t="s">
        <v>116</v>
      </c>
      <c r="S1885" t="s">
        <v>116</v>
      </c>
      <c r="T1885" t="s">
        <v>117</v>
      </c>
      <c r="U1885" t="s">
        <v>36</v>
      </c>
      <c r="V1885" t="s">
        <v>36</v>
      </c>
      <c r="W1885" t="s">
        <v>36</v>
      </c>
      <c r="X1885" t="s">
        <v>36</v>
      </c>
    </row>
    <row r="1886" spans="1:24" x14ac:dyDescent="0.3">
      <c r="A1886">
        <v>1310309</v>
      </c>
      <c r="B1886" t="s">
        <v>9726</v>
      </c>
      <c r="C1886" t="s">
        <v>9727</v>
      </c>
      <c r="D1886" t="s">
        <v>9728</v>
      </c>
      <c r="E1886" t="s">
        <v>111</v>
      </c>
      <c r="F1886" t="s">
        <v>9729</v>
      </c>
      <c r="G1886" t="s">
        <v>9730</v>
      </c>
      <c r="H1886" t="s">
        <v>88</v>
      </c>
      <c r="I1886">
        <v>5</v>
      </c>
      <c r="J1886" t="s">
        <v>114</v>
      </c>
      <c r="K1886" t="s">
        <v>9731</v>
      </c>
      <c r="L1886" t="s">
        <v>33</v>
      </c>
      <c r="M1886" t="s">
        <v>34</v>
      </c>
      <c r="N1886">
        <v>7357</v>
      </c>
      <c r="O1886">
        <v>316</v>
      </c>
      <c r="P1886">
        <v>13</v>
      </c>
      <c r="Q1886" t="s">
        <v>36</v>
      </c>
      <c r="R1886" t="s">
        <v>680</v>
      </c>
      <c r="S1886" t="s">
        <v>681</v>
      </c>
      <c r="T1886" t="s">
        <v>682</v>
      </c>
      <c r="U1886" t="s">
        <v>36</v>
      </c>
      <c r="V1886" t="s">
        <v>36</v>
      </c>
      <c r="W1886" t="s">
        <v>36</v>
      </c>
      <c r="X1886" t="s">
        <v>33</v>
      </c>
    </row>
    <row r="1887" spans="1:24" x14ac:dyDescent="0.3">
      <c r="A1887">
        <v>1310823</v>
      </c>
      <c r="B1887" t="s">
        <v>9732</v>
      </c>
      <c r="C1887" t="s">
        <v>9732</v>
      </c>
      <c r="D1887" t="s">
        <v>9733</v>
      </c>
      <c r="E1887" t="s">
        <v>111</v>
      </c>
      <c r="F1887" t="s">
        <v>9734</v>
      </c>
      <c r="G1887" t="s">
        <v>9735</v>
      </c>
      <c r="H1887" t="s">
        <v>61</v>
      </c>
      <c r="I1887">
        <v>1</v>
      </c>
      <c r="J1887" t="s">
        <v>114</v>
      </c>
      <c r="K1887" t="s">
        <v>63</v>
      </c>
      <c r="L1887" t="s">
        <v>33</v>
      </c>
      <c r="M1887" t="s">
        <v>36</v>
      </c>
      <c r="N1887">
        <v>0</v>
      </c>
      <c r="O1887">
        <v>1</v>
      </c>
      <c r="P1887">
        <v>1</v>
      </c>
      <c r="Q1887" t="s">
        <v>36</v>
      </c>
      <c r="R1887" t="s">
        <v>36</v>
      </c>
      <c r="S1887" t="s">
        <v>36</v>
      </c>
      <c r="T1887" t="s">
        <v>36</v>
      </c>
      <c r="U1887" t="s">
        <v>36</v>
      </c>
      <c r="V1887" t="s">
        <v>36</v>
      </c>
      <c r="W1887" t="s">
        <v>36</v>
      </c>
      <c r="X1887" t="s">
        <v>36</v>
      </c>
    </row>
    <row r="1888" spans="1:24" x14ac:dyDescent="0.3">
      <c r="A1888">
        <v>1311263</v>
      </c>
      <c r="B1888" t="s">
        <v>9736</v>
      </c>
      <c r="C1888" t="s">
        <v>9737</v>
      </c>
      <c r="D1888" t="s">
        <v>9738</v>
      </c>
      <c r="E1888" t="s">
        <v>58</v>
      </c>
      <c r="F1888" t="s">
        <v>9739</v>
      </c>
      <c r="G1888" t="s">
        <v>9740</v>
      </c>
      <c r="H1888" t="s">
        <v>61</v>
      </c>
      <c r="I1888">
        <v>5</v>
      </c>
      <c r="J1888" t="s">
        <v>62</v>
      </c>
      <c r="K1888" t="s">
        <v>9741</v>
      </c>
      <c r="L1888" t="s">
        <v>33</v>
      </c>
      <c r="M1888" t="s">
        <v>34</v>
      </c>
      <c r="N1888">
        <v>1083</v>
      </c>
      <c r="O1888">
        <v>36</v>
      </c>
      <c r="P1888">
        <v>0</v>
      </c>
      <c r="Q1888" t="s">
        <v>36</v>
      </c>
      <c r="R1888" t="s">
        <v>331</v>
      </c>
      <c r="S1888" t="s">
        <v>332</v>
      </c>
      <c r="T1888" t="s">
        <v>333</v>
      </c>
      <c r="U1888" t="s">
        <v>68</v>
      </c>
      <c r="V1888" t="s">
        <v>36</v>
      </c>
      <c r="W1888" t="s">
        <v>334</v>
      </c>
      <c r="X1888" t="s">
        <v>36</v>
      </c>
    </row>
    <row r="1889" spans="1:24" x14ac:dyDescent="0.3">
      <c r="A1889">
        <v>1311555</v>
      </c>
      <c r="B1889" t="s">
        <v>9742</v>
      </c>
      <c r="C1889" t="s">
        <v>9743</v>
      </c>
      <c r="D1889" t="s">
        <v>9744</v>
      </c>
      <c r="E1889" t="s">
        <v>1713</v>
      </c>
      <c r="F1889" t="s">
        <v>9745</v>
      </c>
      <c r="G1889" t="s">
        <v>9746</v>
      </c>
      <c r="H1889" t="s">
        <v>88</v>
      </c>
      <c r="I1889">
        <v>7</v>
      </c>
      <c r="J1889" t="s">
        <v>31</v>
      </c>
      <c r="K1889" t="s">
        <v>418</v>
      </c>
      <c r="L1889" t="s">
        <v>434</v>
      </c>
      <c r="M1889" t="s">
        <v>36</v>
      </c>
      <c r="N1889">
        <v>300</v>
      </c>
      <c r="O1889">
        <v>1</v>
      </c>
      <c r="P1889" t="s">
        <v>35</v>
      </c>
      <c r="Q1889" t="s">
        <v>36</v>
      </c>
      <c r="R1889" t="s">
        <v>36</v>
      </c>
      <c r="S1889" t="s">
        <v>36</v>
      </c>
      <c r="T1889" t="s">
        <v>36</v>
      </c>
      <c r="U1889" t="s">
        <v>36</v>
      </c>
      <c r="V1889" t="s">
        <v>36</v>
      </c>
      <c r="W1889" t="s">
        <v>36</v>
      </c>
      <c r="X1889" t="s">
        <v>36</v>
      </c>
    </row>
    <row r="1890" spans="1:24" x14ac:dyDescent="0.3">
      <c r="A1890">
        <v>1311605</v>
      </c>
      <c r="B1890" t="s">
        <v>9747</v>
      </c>
      <c r="C1890" t="s">
        <v>9748</v>
      </c>
      <c r="D1890" t="s">
        <v>9749</v>
      </c>
      <c r="E1890" t="s">
        <v>58</v>
      </c>
      <c r="F1890" t="s">
        <v>9750</v>
      </c>
      <c r="G1890" t="s">
        <v>9751</v>
      </c>
      <c r="H1890" t="s">
        <v>88</v>
      </c>
      <c r="I1890">
        <v>5</v>
      </c>
      <c r="J1890" t="s">
        <v>62</v>
      </c>
      <c r="K1890" t="s">
        <v>418</v>
      </c>
      <c r="L1890" t="s">
        <v>33</v>
      </c>
      <c r="M1890" t="s">
        <v>34</v>
      </c>
      <c r="N1890">
        <v>1080</v>
      </c>
      <c r="O1890">
        <v>36</v>
      </c>
      <c r="P1890">
        <v>10</v>
      </c>
      <c r="Q1890" t="s">
        <v>36</v>
      </c>
      <c r="R1890" t="s">
        <v>2833</v>
      </c>
      <c r="S1890" t="s">
        <v>2834</v>
      </c>
      <c r="T1890" t="s">
        <v>2835</v>
      </c>
      <c r="U1890" t="s">
        <v>68</v>
      </c>
      <c r="V1890" t="s">
        <v>36</v>
      </c>
      <c r="W1890" t="s">
        <v>2836</v>
      </c>
      <c r="X1890" t="s">
        <v>33</v>
      </c>
    </row>
    <row r="1891" spans="1:24" x14ac:dyDescent="0.3">
      <c r="A1891">
        <v>1311607</v>
      </c>
      <c r="B1891" t="s">
        <v>9752</v>
      </c>
      <c r="C1891" t="s">
        <v>9753</v>
      </c>
      <c r="D1891" t="s">
        <v>9754</v>
      </c>
      <c r="E1891" t="s">
        <v>58</v>
      </c>
      <c r="F1891" t="s">
        <v>9755</v>
      </c>
      <c r="G1891" t="s">
        <v>9756</v>
      </c>
      <c r="H1891" t="s">
        <v>88</v>
      </c>
      <c r="I1891">
        <v>4</v>
      </c>
      <c r="J1891" t="s">
        <v>62</v>
      </c>
      <c r="K1891" t="s">
        <v>107</v>
      </c>
      <c r="L1891" t="s">
        <v>33</v>
      </c>
      <c r="M1891" t="s">
        <v>34</v>
      </c>
      <c r="N1891">
        <v>538</v>
      </c>
      <c r="O1891">
        <v>18</v>
      </c>
      <c r="P1891">
        <v>8</v>
      </c>
      <c r="Q1891" t="s">
        <v>36</v>
      </c>
      <c r="R1891" t="s">
        <v>2936</v>
      </c>
      <c r="S1891" t="s">
        <v>2937</v>
      </c>
      <c r="T1891" t="s">
        <v>2938</v>
      </c>
      <c r="U1891" t="s">
        <v>99</v>
      </c>
      <c r="V1891" t="s">
        <v>36</v>
      </c>
      <c r="W1891" t="s">
        <v>2939</v>
      </c>
      <c r="X1891" t="s">
        <v>36</v>
      </c>
    </row>
    <row r="1892" spans="1:24" x14ac:dyDescent="0.3">
      <c r="A1892">
        <v>1311609</v>
      </c>
      <c r="B1892" t="s">
        <v>9757</v>
      </c>
      <c r="C1892" t="s">
        <v>9758</v>
      </c>
      <c r="D1892" t="s">
        <v>9759</v>
      </c>
      <c r="E1892" t="s">
        <v>58</v>
      </c>
      <c r="F1892" t="s">
        <v>9760</v>
      </c>
      <c r="G1892" t="s">
        <v>9761</v>
      </c>
      <c r="H1892" t="s">
        <v>88</v>
      </c>
      <c r="I1892">
        <v>2</v>
      </c>
      <c r="J1892" t="s">
        <v>62</v>
      </c>
      <c r="K1892" t="s">
        <v>107</v>
      </c>
      <c r="L1892" t="s">
        <v>33</v>
      </c>
      <c r="M1892" t="s">
        <v>34</v>
      </c>
      <c r="N1892">
        <v>136</v>
      </c>
      <c r="O1892">
        <v>4</v>
      </c>
      <c r="P1892">
        <v>0</v>
      </c>
      <c r="Q1892" t="s">
        <v>36</v>
      </c>
      <c r="R1892" t="s">
        <v>5943</v>
      </c>
      <c r="S1892" t="s">
        <v>5944</v>
      </c>
      <c r="T1892" t="s">
        <v>5945</v>
      </c>
      <c r="U1892" t="s">
        <v>68</v>
      </c>
      <c r="V1892" t="s">
        <v>36</v>
      </c>
      <c r="W1892" t="s">
        <v>5946</v>
      </c>
      <c r="X1892" t="s">
        <v>33</v>
      </c>
    </row>
    <row r="1893" spans="1:24" x14ac:dyDescent="0.3">
      <c r="A1893">
        <v>1311611</v>
      </c>
      <c r="B1893" t="s">
        <v>9762</v>
      </c>
      <c r="C1893" t="s">
        <v>9763</v>
      </c>
      <c r="D1893" t="s">
        <v>9764</v>
      </c>
      <c r="E1893" t="s">
        <v>58</v>
      </c>
      <c r="F1893" t="s">
        <v>9765</v>
      </c>
      <c r="G1893" t="s">
        <v>9766</v>
      </c>
      <c r="H1893" t="s">
        <v>88</v>
      </c>
      <c r="I1893">
        <v>2</v>
      </c>
      <c r="J1893" t="s">
        <v>62</v>
      </c>
      <c r="K1893" t="s">
        <v>418</v>
      </c>
      <c r="L1893" t="s">
        <v>33</v>
      </c>
      <c r="M1893" t="s">
        <v>34</v>
      </c>
      <c r="N1893">
        <v>136</v>
      </c>
      <c r="O1893">
        <v>4</v>
      </c>
      <c r="P1893">
        <v>0</v>
      </c>
      <c r="Q1893" t="s">
        <v>36</v>
      </c>
      <c r="R1893" t="s">
        <v>5943</v>
      </c>
      <c r="S1893" t="s">
        <v>5944</v>
      </c>
      <c r="T1893" t="s">
        <v>5945</v>
      </c>
      <c r="U1893" t="s">
        <v>68</v>
      </c>
      <c r="V1893" t="s">
        <v>36</v>
      </c>
      <c r="W1893" t="s">
        <v>5946</v>
      </c>
      <c r="X1893" t="s">
        <v>33</v>
      </c>
    </row>
    <row r="1894" spans="1:24" x14ac:dyDescent="0.3">
      <c r="A1894">
        <v>1311647</v>
      </c>
      <c r="B1894" t="s">
        <v>9762</v>
      </c>
      <c r="C1894" t="s">
        <v>9763</v>
      </c>
      <c r="D1894" t="s">
        <v>9767</v>
      </c>
      <c r="E1894" t="s">
        <v>58</v>
      </c>
      <c r="F1894" t="s">
        <v>9768</v>
      </c>
      <c r="G1894" t="s">
        <v>9769</v>
      </c>
      <c r="H1894" t="s">
        <v>88</v>
      </c>
      <c r="I1894">
        <v>3</v>
      </c>
      <c r="J1894" t="s">
        <v>62</v>
      </c>
      <c r="K1894" t="s">
        <v>418</v>
      </c>
      <c r="L1894" t="s">
        <v>33</v>
      </c>
      <c r="M1894" t="s">
        <v>34</v>
      </c>
      <c r="N1894">
        <v>430</v>
      </c>
      <c r="O1894">
        <v>14</v>
      </c>
      <c r="P1894">
        <v>0</v>
      </c>
      <c r="Q1894" t="s">
        <v>36</v>
      </c>
      <c r="R1894" t="s">
        <v>2730</v>
      </c>
      <c r="S1894" t="s">
        <v>2731</v>
      </c>
      <c r="T1894" t="s">
        <v>2732</v>
      </c>
      <c r="U1894" t="s">
        <v>68</v>
      </c>
      <c r="V1894" t="s">
        <v>36</v>
      </c>
      <c r="W1894" t="s">
        <v>2733</v>
      </c>
      <c r="X1894" t="s">
        <v>36</v>
      </c>
    </row>
    <row r="1895" spans="1:24" x14ac:dyDescent="0.3">
      <c r="A1895">
        <v>1311651</v>
      </c>
      <c r="B1895" t="s">
        <v>9770</v>
      </c>
      <c r="C1895" t="s">
        <v>9771</v>
      </c>
      <c r="D1895" t="s">
        <v>9772</v>
      </c>
      <c r="E1895" t="s">
        <v>719</v>
      </c>
      <c r="F1895" t="s">
        <v>9773</v>
      </c>
      <c r="G1895" t="s">
        <v>9774</v>
      </c>
      <c r="H1895" t="s">
        <v>88</v>
      </c>
      <c r="I1895">
        <v>9</v>
      </c>
      <c r="J1895" t="s">
        <v>31</v>
      </c>
      <c r="K1895" t="s">
        <v>9775</v>
      </c>
      <c r="L1895" t="s">
        <v>33</v>
      </c>
      <c r="M1895" t="s">
        <v>34</v>
      </c>
      <c r="N1895">
        <v>623551</v>
      </c>
      <c r="O1895">
        <v>498</v>
      </c>
      <c r="P1895" t="s">
        <v>35</v>
      </c>
      <c r="Q1895" t="s">
        <v>36</v>
      </c>
      <c r="R1895" t="s">
        <v>36</v>
      </c>
      <c r="S1895" t="s">
        <v>36</v>
      </c>
      <c r="T1895" t="s">
        <v>36</v>
      </c>
      <c r="U1895" t="s">
        <v>36</v>
      </c>
      <c r="V1895" t="s">
        <v>36</v>
      </c>
      <c r="W1895" t="s">
        <v>36</v>
      </c>
      <c r="X1895" t="s">
        <v>36</v>
      </c>
    </row>
    <row r="1896" spans="1:24" x14ac:dyDescent="0.3">
      <c r="A1896">
        <v>1311655</v>
      </c>
      <c r="B1896" t="s">
        <v>9770</v>
      </c>
      <c r="C1896" t="s">
        <v>9771</v>
      </c>
      <c r="D1896" t="s">
        <v>9776</v>
      </c>
      <c r="E1896" t="s">
        <v>719</v>
      </c>
      <c r="F1896" t="s">
        <v>9777</v>
      </c>
      <c r="G1896" t="s">
        <v>9778</v>
      </c>
      <c r="H1896" t="s">
        <v>88</v>
      </c>
      <c r="I1896">
        <v>9</v>
      </c>
      <c r="J1896" t="s">
        <v>31</v>
      </c>
      <c r="K1896" t="s">
        <v>9775</v>
      </c>
      <c r="L1896" t="s">
        <v>33</v>
      </c>
      <c r="M1896" t="s">
        <v>36</v>
      </c>
      <c r="N1896">
        <v>623551</v>
      </c>
      <c r="O1896">
        <v>498</v>
      </c>
      <c r="P1896" t="s">
        <v>35</v>
      </c>
      <c r="Q1896" t="s">
        <v>36</v>
      </c>
      <c r="R1896" t="s">
        <v>36</v>
      </c>
      <c r="S1896" t="s">
        <v>36</v>
      </c>
      <c r="T1896" t="s">
        <v>36</v>
      </c>
      <c r="U1896" t="s">
        <v>36</v>
      </c>
      <c r="V1896" t="s">
        <v>36</v>
      </c>
      <c r="W1896" t="s">
        <v>36</v>
      </c>
      <c r="X1896" t="s">
        <v>36</v>
      </c>
    </row>
    <row r="1897" spans="1:24" x14ac:dyDescent="0.3">
      <c r="A1897">
        <v>1311663</v>
      </c>
      <c r="B1897" t="s">
        <v>9770</v>
      </c>
      <c r="C1897" t="s">
        <v>9771</v>
      </c>
      <c r="D1897" t="s">
        <v>9779</v>
      </c>
      <c r="E1897" t="s">
        <v>719</v>
      </c>
      <c r="F1897" t="s">
        <v>9780</v>
      </c>
      <c r="G1897" t="s">
        <v>9781</v>
      </c>
      <c r="H1897" t="s">
        <v>88</v>
      </c>
      <c r="I1897">
        <v>9</v>
      </c>
      <c r="J1897" t="s">
        <v>31</v>
      </c>
      <c r="K1897" t="s">
        <v>9775</v>
      </c>
      <c r="L1897" t="s">
        <v>33</v>
      </c>
      <c r="M1897" t="s">
        <v>34</v>
      </c>
      <c r="N1897">
        <v>623551</v>
      </c>
      <c r="O1897">
        <v>498</v>
      </c>
      <c r="P1897" t="s">
        <v>35</v>
      </c>
      <c r="Q1897" t="s">
        <v>36</v>
      </c>
      <c r="R1897" t="s">
        <v>36</v>
      </c>
      <c r="S1897" t="s">
        <v>36</v>
      </c>
      <c r="T1897" t="s">
        <v>36</v>
      </c>
      <c r="U1897" t="s">
        <v>36</v>
      </c>
      <c r="V1897" t="s">
        <v>36</v>
      </c>
      <c r="W1897" t="s">
        <v>36</v>
      </c>
      <c r="X1897" t="s">
        <v>36</v>
      </c>
    </row>
    <row r="1898" spans="1:24" x14ac:dyDescent="0.3">
      <c r="A1898">
        <v>1311665</v>
      </c>
      <c r="B1898" t="s">
        <v>9757</v>
      </c>
      <c r="C1898" t="s">
        <v>9758</v>
      </c>
      <c r="D1898" t="s">
        <v>9782</v>
      </c>
      <c r="E1898" t="s">
        <v>58</v>
      </c>
      <c r="F1898" t="s">
        <v>9780</v>
      </c>
      <c r="G1898" t="s">
        <v>9783</v>
      </c>
      <c r="H1898" t="s">
        <v>88</v>
      </c>
      <c r="I1898">
        <v>4</v>
      </c>
      <c r="J1898" t="s">
        <v>62</v>
      </c>
      <c r="K1898" t="s">
        <v>107</v>
      </c>
      <c r="L1898" t="s">
        <v>33</v>
      </c>
      <c r="M1898" t="s">
        <v>34</v>
      </c>
      <c r="N1898">
        <v>626</v>
      </c>
      <c r="O1898">
        <v>21</v>
      </c>
      <c r="P1898">
        <v>0</v>
      </c>
      <c r="Q1898" t="s">
        <v>36</v>
      </c>
      <c r="R1898" t="s">
        <v>9784</v>
      </c>
      <c r="S1898" t="s">
        <v>9785</v>
      </c>
      <c r="T1898" t="s">
        <v>9786</v>
      </c>
      <c r="U1898" t="s">
        <v>68</v>
      </c>
      <c r="V1898" t="s">
        <v>36</v>
      </c>
      <c r="W1898" t="s">
        <v>9787</v>
      </c>
      <c r="X1898" t="s">
        <v>36</v>
      </c>
    </row>
    <row r="1899" spans="1:24" x14ac:dyDescent="0.3">
      <c r="A1899">
        <v>1311667</v>
      </c>
      <c r="B1899" t="s">
        <v>9788</v>
      </c>
      <c r="C1899" t="s">
        <v>9771</v>
      </c>
      <c r="D1899" t="s">
        <v>9789</v>
      </c>
      <c r="E1899" t="s">
        <v>6428</v>
      </c>
      <c r="F1899" t="s">
        <v>9790</v>
      </c>
      <c r="G1899" t="s">
        <v>9791</v>
      </c>
      <c r="H1899" t="s">
        <v>88</v>
      </c>
      <c r="I1899">
        <v>1</v>
      </c>
      <c r="J1899" t="s">
        <v>31</v>
      </c>
      <c r="K1899" t="s">
        <v>9792</v>
      </c>
      <c r="L1899" t="s">
        <v>33</v>
      </c>
      <c r="M1899" t="s">
        <v>34</v>
      </c>
      <c r="N1899">
        <v>1</v>
      </c>
      <c r="O1899">
        <v>1</v>
      </c>
      <c r="P1899" t="s">
        <v>35</v>
      </c>
      <c r="Q1899" t="s">
        <v>36</v>
      </c>
      <c r="R1899" t="s">
        <v>36</v>
      </c>
      <c r="S1899" t="s">
        <v>36</v>
      </c>
      <c r="T1899" t="s">
        <v>36</v>
      </c>
      <c r="U1899" t="s">
        <v>36</v>
      </c>
      <c r="V1899" t="s">
        <v>36</v>
      </c>
      <c r="W1899" t="s">
        <v>36</v>
      </c>
      <c r="X1899" t="s">
        <v>36</v>
      </c>
    </row>
    <row r="1900" spans="1:24" x14ac:dyDescent="0.3">
      <c r="A1900">
        <v>1311669</v>
      </c>
      <c r="B1900" t="s">
        <v>9793</v>
      </c>
      <c r="C1900" t="s">
        <v>9794</v>
      </c>
      <c r="D1900" t="s">
        <v>9795</v>
      </c>
      <c r="E1900" t="s">
        <v>9796</v>
      </c>
      <c r="F1900" t="s">
        <v>9797</v>
      </c>
      <c r="G1900" t="s">
        <v>9798</v>
      </c>
      <c r="H1900" t="s">
        <v>88</v>
      </c>
      <c r="I1900">
        <v>4</v>
      </c>
      <c r="J1900" t="s">
        <v>31</v>
      </c>
      <c r="K1900" t="s">
        <v>9799</v>
      </c>
      <c r="L1900" t="s">
        <v>1704</v>
      </c>
      <c r="M1900" t="s">
        <v>34</v>
      </c>
      <c r="N1900">
        <v>4800</v>
      </c>
      <c r="O1900">
        <v>3</v>
      </c>
      <c r="P1900" t="s">
        <v>35</v>
      </c>
      <c r="Q1900" t="s">
        <v>36</v>
      </c>
      <c r="R1900" t="s">
        <v>36</v>
      </c>
      <c r="S1900" t="s">
        <v>36</v>
      </c>
      <c r="T1900" t="s">
        <v>36</v>
      </c>
      <c r="U1900" t="s">
        <v>36</v>
      </c>
      <c r="V1900" t="s">
        <v>36</v>
      </c>
      <c r="W1900" t="s">
        <v>36</v>
      </c>
      <c r="X1900" t="s">
        <v>36</v>
      </c>
    </row>
    <row r="1901" spans="1:24" x14ac:dyDescent="0.3">
      <c r="A1901">
        <v>1311671</v>
      </c>
      <c r="B1901" t="s">
        <v>9800</v>
      </c>
      <c r="C1901" t="s">
        <v>9801</v>
      </c>
      <c r="D1901" t="s">
        <v>9802</v>
      </c>
      <c r="E1901" t="s">
        <v>111</v>
      </c>
      <c r="F1901" t="s">
        <v>9803</v>
      </c>
      <c r="G1901" t="s">
        <v>9804</v>
      </c>
      <c r="H1901" t="s">
        <v>30</v>
      </c>
      <c r="I1901">
        <v>9</v>
      </c>
      <c r="J1901" t="s">
        <v>114</v>
      </c>
      <c r="K1901" t="s">
        <v>107</v>
      </c>
      <c r="L1901" t="s">
        <v>36</v>
      </c>
      <c r="M1901" t="s">
        <v>34</v>
      </c>
      <c r="N1901">
        <v>622191</v>
      </c>
      <c r="O1901">
        <v>26754</v>
      </c>
      <c r="P1901">
        <v>51</v>
      </c>
      <c r="Q1901" t="s">
        <v>36</v>
      </c>
      <c r="R1901" t="s">
        <v>4686</v>
      </c>
      <c r="S1901" t="s">
        <v>4686</v>
      </c>
      <c r="T1901" t="s">
        <v>4687</v>
      </c>
      <c r="U1901" t="s">
        <v>36</v>
      </c>
      <c r="V1901" t="s">
        <v>36</v>
      </c>
      <c r="W1901" t="s">
        <v>36</v>
      </c>
      <c r="X1901" t="s">
        <v>36</v>
      </c>
    </row>
    <row r="1902" spans="1:24" x14ac:dyDescent="0.3">
      <c r="A1902">
        <v>1311677</v>
      </c>
      <c r="B1902" t="s">
        <v>9800</v>
      </c>
      <c r="C1902" t="s">
        <v>9805</v>
      </c>
      <c r="D1902" t="s">
        <v>9806</v>
      </c>
      <c r="E1902" t="s">
        <v>111</v>
      </c>
      <c r="F1902" t="s">
        <v>9807</v>
      </c>
      <c r="G1902" t="s">
        <v>9808</v>
      </c>
      <c r="H1902" t="s">
        <v>30</v>
      </c>
      <c r="I1902">
        <v>10</v>
      </c>
      <c r="J1902" t="s">
        <v>114</v>
      </c>
      <c r="K1902" t="s">
        <v>107</v>
      </c>
      <c r="L1902" t="s">
        <v>36</v>
      </c>
      <c r="M1902" t="s">
        <v>34</v>
      </c>
      <c r="N1902">
        <v>1520720</v>
      </c>
      <c r="O1902">
        <v>65390</v>
      </c>
      <c r="P1902">
        <v>482</v>
      </c>
      <c r="Q1902" t="s">
        <v>36</v>
      </c>
      <c r="R1902" t="s">
        <v>1461</v>
      </c>
      <c r="S1902" t="s">
        <v>3977</v>
      </c>
      <c r="T1902" t="s">
        <v>3978</v>
      </c>
      <c r="U1902" t="s">
        <v>68</v>
      </c>
      <c r="V1902" t="s">
        <v>36</v>
      </c>
      <c r="W1902" t="s">
        <v>36</v>
      </c>
      <c r="X1902" t="s">
        <v>33</v>
      </c>
    </row>
    <row r="1903" spans="1:24" x14ac:dyDescent="0.3">
      <c r="A1903">
        <v>1311679</v>
      </c>
      <c r="B1903" t="s">
        <v>9809</v>
      </c>
      <c r="C1903" t="s">
        <v>9810</v>
      </c>
      <c r="D1903" t="s">
        <v>9811</v>
      </c>
      <c r="E1903" t="s">
        <v>111</v>
      </c>
      <c r="F1903" t="s">
        <v>9812</v>
      </c>
      <c r="G1903" t="s">
        <v>9813</v>
      </c>
      <c r="H1903" t="s">
        <v>88</v>
      </c>
      <c r="I1903">
        <v>10</v>
      </c>
      <c r="J1903" t="s">
        <v>114</v>
      </c>
      <c r="K1903" t="s">
        <v>418</v>
      </c>
      <c r="L1903" t="s">
        <v>36</v>
      </c>
      <c r="M1903" t="s">
        <v>36</v>
      </c>
      <c r="N1903">
        <v>1520720</v>
      </c>
      <c r="O1903">
        <v>65390</v>
      </c>
      <c r="P1903">
        <v>421</v>
      </c>
      <c r="Q1903" t="s">
        <v>36</v>
      </c>
      <c r="R1903" t="s">
        <v>1461</v>
      </c>
      <c r="S1903" t="s">
        <v>3977</v>
      </c>
      <c r="T1903" t="s">
        <v>3978</v>
      </c>
      <c r="U1903" t="s">
        <v>68</v>
      </c>
      <c r="V1903" t="s">
        <v>36</v>
      </c>
      <c r="W1903" t="s">
        <v>36</v>
      </c>
      <c r="X1903" t="s">
        <v>33</v>
      </c>
    </row>
    <row r="1904" spans="1:24" x14ac:dyDescent="0.3">
      <c r="A1904">
        <v>1311683</v>
      </c>
      <c r="B1904" t="s">
        <v>9814</v>
      </c>
      <c r="C1904" t="s">
        <v>9815</v>
      </c>
      <c r="D1904" t="s">
        <v>9816</v>
      </c>
      <c r="E1904" t="s">
        <v>111</v>
      </c>
      <c r="F1904" t="s">
        <v>9817</v>
      </c>
      <c r="G1904" t="s">
        <v>9818</v>
      </c>
      <c r="H1904" t="s">
        <v>88</v>
      </c>
      <c r="I1904">
        <v>1</v>
      </c>
      <c r="J1904" t="s">
        <v>114</v>
      </c>
      <c r="K1904" t="s">
        <v>63</v>
      </c>
      <c r="L1904" t="s">
        <v>33</v>
      </c>
      <c r="M1904" t="s">
        <v>36</v>
      </c>
      <c r="N1904">
        <v>0</v>
      </c>
      <c r="O1904">
        <v>1</v>
      </c>
      <c r="P1904">
        <v>2</v>
      </c>
      <c r="Q1904" t="s">
        <v>36</v>
      </c>
      <c r="R1904" t="s">
        <v>36</v>
      </c>
      <c r="S1904" t="s">
        <v>36</v>
      </c>
      <c r="T1904" t="s">
        <v>36</v>
      </c>
      <c r="U1904" t="s">
        <v>36</v>
      </c>
      <c r="V1904" t="s">
        <v>36</v>
      </c>
      <c r="W1904" t="s">
        <v>36</v>
      </c>
      <c r="X1904" t="s">
        <v>36</v>
      </c>
    </row>
    <row r="1905" spans="1:24" x14ac:dyDescent="0.3">
      <c r="A1905">
        <v>1311705</v>
      </c>
      <c r="B1905" t="s">
        <v>9819</v>
      </c>
      <c r="C1905" t="s">
        <v>9820</v>
      </c>
      <c r="D1905" t="s">
        <v>9821</v>
      </c>
      <c r="E1905" t="s">
        <v>111</v>
      </c>
      <c r="F1905" t="s">
        <v>9822</v>
      </c>
      <c r="G1905" t="s">
        <v>9823</v>
      </c>
      <c r="H1905" t="s">
        <v>30</v>
      </c>
      <c r="I1905">
        <v>8</v>
      </c>
      <c r="J1905" t="s">
        <v>114</v>
      </c>
      <c r="K1905" t="s">
        <v>107</v>
      </c>
      <c r="L1905" t="s">
        <v>33</v>
      </c>
      <c r="M1905" t="s">
        <v>34</v>
      </c>
      <c r="N1905">
        <v>391818</v>
      </c>
      <c r="O1905">
        <v>16848</v>
      </c>
      <c r="P1905">
        <v>15</v>
      </c>
      <c r="Q1905" t="s">
        <v>36</v>
      </c>
      <c r="R1905" t="s">
        <v>3338</v>
      </c>
      <c r="S1905" t="s">
        <v>3339</v>
      </c>
      <c r="T1905" t="s">
        <v>3340</v>
      </c>
      <c r="U1905" t="s">
        <v>68</v>
      </c>
      <c r="V1905" t="s">
        <v>36</v>
      </c>
      <c r="W1905" t="s">
        <v>36</v>
      </c>
      <c r="X1905" t="s">
        <v>33</v>
      </c>
    </row>
    <row r="1906" spans="1:24" x14ac:dyDescent="0.3">
      <c r="A1906">
        <v>1311707</v>
      </c>
      <c r="B1906" t="s">
        <v>9800</v>
      </c>
      <c r="C1906" t="s">
        <v>9824</v>
      </c>
      <c r="D1906" t="s">
        <v>9825</v>
      </c>
      <c r="E1906" t="s">
        <v>111</v>
      </c>
      <c r="F1906" t="s">
        <v>9826</v>
      </c>
      <c r="G1906" t="s">
        <v>9804</v>
      </c>
      <c r="H1906" t="s">
        <v>30</v>
      </c>
      <c r="I1906">
        <v>8</v>
      </c>
      <c r="J1906" t="s">
        <v>114</v>
      </c>
      <c r="K1906" t="s">
        <v>107</v>
      </c>
      <c r="L1906" t="s">
        <v>33</v>
      </c>
      <c r="M1906" t="s">
        <v>34</v>
      </c>
      <c r="N1906">
        <v>391818</v>
      </c>
      <c r="O1906">
        <v>16848</v>
      </c>
      <c r="P1906">
        <v>21</v>
      </c>
      <c r="Q1906" t="s">
        <v>36</v>
      </c>
      <c r="R1906" t="s">
        <v>3338</v>
      </c>
      <c r="S1906" t="s">
        <v>3339</v>
      </c>
      <c r="T1906" t="s">
        <v>3340</v>
      </c>
      <c r="U1906" t="s">
        <v>68</v>
      </c>
      <c r="V1906" t="s">
        <v>36</v>
      </c>
      <c r="W1906" t="s">
        <v>36</v>
      </c>
      <c r="X1906" t="s">
        <v>33</v>
      </c>
    </row>
    <row r="1907" spans="1:24" x14ac:dyDescent="0.3">
      <c r="A1907">
        <v>1311711</v>
      </c>
      <c r="B1907" t="s">
        <v>9793</v>
      </c>
      <c r="C1907" t="s">
        <v>9794</v>
      </c>
      <c r="D1907" t="s">
        <v>9827</v>
      </c>
      <c r="E1907" t="s">
        <v>9828</v>
      </c>
      <c r="F1907" t="s">
        <v>9829</v>
      </c>
      <c r="G1907" t="s">
        <v>9830</v>
      </c>
      <c r="H1907" t="s">
        <v>88</v>
      </c>
      <c r="I1907">
        <v>2</v>
      </c>
      <c r="J1907" t="s">
        <v>31</v>
      </c>
      <c r="K1907" t="s">
        <v>9799</v>
      </c>
      <c r="L1907" t="s">
        <v>36</v>
      </c>
      <c r="M1907" t="s">
        <v>34</v>
      </c>
      <c r="N1907">
        <v>2100</v>
      </c>
      <c r="O1907">
        <v>1</v>
      </c>
      <c r="P1907" t="s">
        <v>35</v>
      </c>
      <c r="Q1907" t="s">
        <v>36</v>
      </c>
      <c r="R1907" t="s">
        <v>36</v>
      </c>
      <c r="S1907" t="s">
        <v>36</v>
      </c>
      <c r="T1907" t="s">
        <v>36</v>
      </c>
      <c r="U1907" t="s">
        <v>36</v>
      </c>
      <c r="V1907" t="s">
        <v>36</v>
      </c>
      <c r="W1907" t="s">
        <v>36</v>
      </c>
      <c r="X1907" t="s">
        <v>36</v>
      </c>
    </row>
    <row r="1908" spans="1:24" x14ac:dyDescent="0.3">
      <c r="A1908">
        <v>1311725</v>
      </c>
      <c r="B1908" t="s">
        <v>1884</v>
      </c>
      <c r="C1908" t="s">
        <v>9831</v>
      </c>
      <c r="D1908" t="s">
        <v>9832</v>
      </c>
      <c r="E1908" t="s">
        <v>1887</v>
      </c>
      <c r="F1908" t="s">
        <v>9833</v>
      </c>
      <c r="G1908" t="s">
        <v>9834</v>
      </c>
      <c r="H1908" t="s">
        <v>30</v>
      </c>
      <c r="I1908">
        <v>7</v>
      </c>
      <c r="J1908" t="s">
        <v>31</v>
      </c>
      <c r="K1908" t="s">
        <v>9835</v>
      </c>
      <c r="L1908" t="s">
        <v>33</v>
      </c>
      <c r="M1908" t="s">
        <v>34</v>
      </c>
      <c r="N1908">
        <v>49908</v>
      </c>
      <c r="O1908">
        <v>39</v>
      </c>
      <c r="P1908" t="s">
        <v>35</v>
      </c>
      <c r="Q1908" t="s">
        <v>36</v>
      </c>
      <c r="R1908" t="s">
        <v>36</v>
      </c>
      <c r="S1908" t="s">
        <v>36</v>
      </c>
      <c r="T1908" t="s">
        <v>36</v>
      </c>
      <c r="U1908" t="s">
        <v>36</v>
      </c>
      <c r="V1908" t="s">
        <v>36</v>
      </c>
      <c r="W1908" t="s">
        <v>36</v>
      </c>
      <c r="X1908" t="s">
        <v>36</v>
      </c>
    </row>
    <row r="1909" spans="1:24" x14ac:dyDescent="0.3">
      <c r="A1909">
        <v>1311727</v>
      </c>
      <c r="B1909" t="s">
        <v>9819</v>
      </c>
      <c r="C1909" t="s">
        <v>9820</v>
      </c>
      <c r="D1909" t="s">
        <v>9836</v>
      </c>
      <c r="E1909" t="s">
        <v>111</v>
      </c>
      <c r="F1909" t="s">
        <v>9837</v>
      </c>
      <c r="G1909" t="s">
        <v>9823</v>
      </c>
      <c r="H1909" t="s">
        <v>30</v>
      </c>
      <c r="I1909">
        <v>9</v>
      </c>
      <c r="J1909" t="s">
        <v>114</v>
      </c>
      <c r="K1909" t="s">
        <v>107</v>
      </c>
      <c r="L1909" t="s">
        <v>33</v>
      </c>
      <c r="M1909" t="s">
        <v>34</v>
      </c>
      <c r="N1909">
        <v>621644</v>
      </c>
      <c r="O1909">
        <v>26730</v>
      </c>
      <c r="P1909">
        <v>85</v>
      </c>
      <c r="Q1909" t="s">
        <v>36</v>
      </c>
      <c r="R1909" t="s">
        <v>4686</v>
      </c>
      <c r="S1909" t="s">
        <v>4686</v>
      </c>
      <c r="T1909" t="s">
        <v>4687</v>
      </c>
      <c r="U1909" t="s">
        <v>36</v>
      </c>
      <c r="V1909" t="s">
        <v>36</v>
      </c>
      <c r="W1909" t="s">
        <v>36</v>
      </c>
      <c r="X1909" t="s">
        <v>36</v>
      </c>
    </row>
    <row r="1910" spans="1:24" x14ac:dyDescent="0.3">
      <c r="A1910">
        <v>1311735</v>
      </c>
      <c r="B1910" t="s">
        <v>9838</v>
      </c>
      <c r="C1910" t="s">
        <v>9839</v>
      </c>
      <c r="D1910" t="s">
        <v>9840</v>
      </c>
      <c r="E1910" t="s">
        <v>40</v>
      </c>
      <c r="F1910" t="s">
        <v>9841</v>
      </c>
      <c r="G1910" t="s">
        <v>9842</v>
      </c>
      <c r="H1910" t="s">
        <v>88</v>
      </c>
      <c r="I1910">
        <v>9</v>
      </c>
      <c r="J1910" t="s">
        <v>31</v>
      </c>
      <c r="K1910" t="s">
        <v>9843</v>
      </c>
      <c r="L1910" t="s">
        <v>33</v>
      </c>
      <c r="M1910" t="s">
        <v>34</v>
      </c>
      <c r="N1910">
        <v>706988</v>
      </c>
      <c r="O1910">
        <v>565</v>
      </c>
      <c r="P1910" t="s">
        <v>35</v>
      </c>
      <c r="Q1910" t="s">
        <v>36</v>
      </c>
      <c r="R1910" t="s">
        <v>36</v>
      </c>
      <c r="S1910" t="s">
        <v>36</v>
      </c>
      <c r="T1910" t="s">
        <v>36</v>
      </c>
      <c r="U1910" t="s">
        <v>36</v>
      </c>
      <c r="V1910" t="s">
        <v>36</v>
      </c>
      <c r="W1910" t="s">
        <v>36</v>
      </c>
      <c r="X1910" t="s">
        <v>36</v>
      </c>
    </row>
    <row r="1911" spans="1:24" x14ac:dyDescent="0.3">
      <c r="A1911">
        <v>1311739</v>
      </c>
      <c r="B1911" t="s">
        <v>9844</v>
      </c>
      <c r="C1911" t="s">
        <v>9845</v>
      </c>
      <c r="D1911" t="s">
        <v>9846</v>
      </c>
      <c r="E1911" t="s">
        <v>660</v>
      </c>
      <c r="F1911" t="s">
        <v>9847</v>
      </c>
      <c r="G1911" t="s">
        <v>9848</v>
      </c>
      <c r="H1911" t="s">
        <v>88</v>
      </c>
      <c r="I1911">
        <v>8</v>
      </c>
      <c r="J1911" t="s">
        <v>31</v>
      </c>
      <c r="K1911" t="s">
        <v>9849</v>
      </c>
      <c r="L1911" t="s">
        <v>6452</v>
      </c>
      <c r="M1911" t="s">
        <v>34</v>
      </c>
      <c r="N1911">
        <v>102000</v>
      </c>
      <c r="O1911">
        <v>81</v>
      </c>
      <c r="P1911" t="s">
        <v>35</v>
      </c>
      <c r="Q1911" t="s">
        <v>36</v>
      </c>
      <c r="R1911" t="s">
        <v>36</v>
      </c>
      <c r="S1911" t="s">
        <v>36</v>
      </c>
      <c r="T1911" t="s">
        <v>36</v>
      </c>
      <c r="U1911" t="s">
        <v>36</v>
      </c>
      <c r="V1911" t="s">
        <v>36</v>
      </c>
      <c r="W1911" t="s">
        <v>36</v>
      </c>
      <c r="X1911" t="s">
        <v>36</v>
      </c>
    </row>
    <row r="1912" spans="1:24" x14ac:dyDescent="0.3">
      <c r="A1912">
        <v>1311743</v>
      </c>
      <c r="B1912" t="s">
        <v>9838</v>
      </c>
      <c r="C1912" t="s">
        <v>9839</v>
      </c>
      <c r="D1912" t="s">
        <v>9850</v>
      </c>
      <c r="E1912" t="s">
        <v>40</v>
      </c>
      <c r="F1912" t="s">
        <v>9851</v>
      </c>
      <c r="G1912" t="s">
        <v>9842</v>
      </c>
      <c r="H1912" t="s">
        <v>88</v>
      </c>
      <c r="I1912">
        <v>9</v>
      </c>
      <c r="J1912" t="s">
        <v>31</v>
      </c>
      <c r="K1912" t="s">
        <v>9843</v>
      </c>
      <c r="L1912" t="s">
        <v>33</v>
      </c>
      <c r="M1912" t="s">
        <v>34</v>
      </c>
      <c r="N1912">
        <v>706988</v>
      </c>
      <c r="O1912">
        <v>565</v>
      </c>
      <c r="P1912" t="s">
        <v>35</v>
      </c>
      <c r="Q1912" t="s">
        <v>36</v>
      </c>
      <c r="R1912" t="s">
        <v>36</v>
      </c>
      <c r="S1912" t="s">
        <v>36</v>
      </c>
      <c r="T1912" t="s">
        <v>36</v>
      </c>
      <c r="U1912" t="s">
        <v>36</v>
      </c>
      <c r="V1912" t="s">
        <v>36</v>
      </c>
      <c r="W1912" t="s">
        <v>36</v>
      </c>
      <c r="X1912" t="s">
        <v>36</v>
      </c>
    </row>
    <row r="1913" spans="1:24" x14ac:dyDescent="0.3">
      <c r="A1913">
        <v>1311767</v>
      </c>
      <c r="B1913" t="s">
        <v>9852</v>
      </c>
      <c r="C1913" t="s">
        <v>9853</v>
      </c>
      <c r="D1913" t="s">
        <v>9854</v>
      </c>
      <c r="E1913" t="s">
        <v>508</v>
      </c>
      <c r="F1913" t="s">
        <v>9855</v>
      </c>
      <c r="G1913" t="s">
        <v>9856</v>
      </c>
      <c r="H1913" t="s">
        <v>88</v>
      </c>
      <c r="I1913">
        <v>6</v>
      </c>
      <c r="J1913" t="s">
        <v>75</v>
      </c>
      <c r="K1913" t="s">
        <v>9857</v>
      </c>
      <c r="L1913" t="s">
        <v>33</v>
      </c>
      <c r="M1913" t="s">
        <v>426</v>
      </c>
      <c r="N1913">
        <v>3403</v>
      </c>
      <c r="O1913">
        <v>3</v>
      </c>
      <c r="P1913" t="s">
        <v>35</v>
      </c>
      <c r="Q1913" t="s">
        <v>36</v>
      </c>
      <c r="R1913" t="s">
        <v>36</v>
      </c>
      <c r="S1913" t="s">
        <v>36</v>
      </c>
      <c r="T1913" t="s">
        <v>36</v>
      </c>
      <c r="U1913" t="s">
        <v>36</v>
      </c>
      <c r="V1913" t="s">
        <v>36</v>
      </c>
      <c r="W1913" t="s">
        <v>36</v>
      </c>
      <c r="X1913" t="s">
        <v>36</v>
      </c>
    </row>
    <row r="1914" spans="1:24" x14ac:dyDescent="0.3">
      <c r="A1914">
        <v>1311781</v>
      </c>
      <c r="B1914" t="s">
        <v>9858</v>
      </c>
      <c r="C1914" t="s">
        <v>9859</v>
      </c>
      <c r="D1914" t="s">
        <v>9860</v>
      </c>
      <c r="E1914" t="s">
        <v>111</v>
      </c>
      <c r="F1914" t="s">
        <v>9861</v>
      </c>
      <c r="G1914" t="s">
        <v>9862</v>
      </c>
      <c r="H1914" t="s">
        <v>88</v>
      </c>
      <c r="I1914">
        <v>6</v>
      </c>
      <c r="J1914" t="s">
        <v>114</v>
      </c>
      <c r="K1914" t="s">
        <v>9863</v>
      </c>
      <c r="L1914" t="s">
        <v>36</v>
      </c>
      <c r="M1914" t="s">
        <v>34</v>
      </c>
      <c r="N1914">
        <v>20669</v>
      </c>
      <c r="O1914">
        <v>888</v>
      </c>
      <c r="P1914">
        <v>91</v>
      </c>
      <c r="Q1914" t="s">
        <v>36</v>
      </c>
      <c r="R1914" t="s">
        <v>1896</v>
      </c>
      <c r="S1914" t="s">
        <v>1896</v>
      </c>
      <c r="T1914" t="s">
        <v>1897</v>
      </c>
      <c r="U1914" t="s">
        <v>36</v>
      </c>
      <c r="V1914" t="s">
        <v>36</v>
      </c>
      <c r="W1914" t="s">
        <v>36</v>
      </c>
      <c r="X1914" t="s">
        <v>36</v>
      </c>
    </row>
    <row r="1915" spans="1:24" x14ac:dyDescent="0.3">
      <c r="A1915">
        <v>1311785</v>
      </c>
      <c r="B1915" t="s">
        <v>9864</v>
      </c>
      <c r="C1915" t="s">
        <v>9865</v>
      </c>
      <c r="D1915" t="s">
        <v>9866</v>
      </c>
      <c r="E1915" t="s">
        <v>40</v>
      </c>
      <c r="F1915" t="s">
        <v>9867</v>
      </c>
      <c r="G1915" t="s">
        <v>9868</v>
      </c>
      <c r="H1915" t="s">
        <v>30</v>
      </c>
      <c r="I1915">
        <v>9</v>
      </c>
      <c r="J1915" t="s">
        <v>31</v>
      </c>
      <c r="K1915" t="s">
        <v>645</v>
      </c>
      <c r="L1915" t="s">
        <v>33</v>
      </c>
      <c r="M1915" t="s">
        <v>34</v>
      </c>
      <c r="N1915">
        <v>706988</v>
      </c>
      <c r="O1915">
        <v>565</v>
      </c>
      <c r="P1915" t="s">
        <v>35</v>
      </c>
      <c r="Q1915" t="s">
        <v>36</v>
      </c>
      <c r="R1915" t="s">
        <v>36</v>
      </c>
      <c r="S1915" t="s">
        <v>36</v>
      </c>
      <c r="T1915" t="s">
        <v>36</v>
      </c>
      <c r="U1915" t="s">
        <v>36</v>
      </c>
      <c r="V1915" t="s">
        <v>36</v>
      </c>
      <c r="W1915" t="s">
        <v>36</v>
      </c>
      <c r="X1915" t="s">
        <v>36</v>
      </c>
    </row>
    <row r="1916" spans="1:24" x14ac:dyDescent="0.3">
      <c r="A1916">
        <v>1311787</v>
      </c>
      <c r="B1916" t="s">
        <v>9869</v>
      </c>
      <c r="C1916" t="s">
        <v>9870</v>
      </c>
      <c r="D1916" t="s">
        <v>9871</v>
      </c>
      <c r="E1916" t="s">
        <v>40</v>
      </c>
      <c r="F1916" t="s">
        <v>9872</v>
      </c>
      <c r="G1916" t="s">
        <v>9873</v>
      </c>
      <c r="H1916" t="s">
        <v>30</v>
      </c>
      <c r="I1916">
        <v>9</v>
      </c>
      <c r="J1916" t="s">
        <v>31</v>
      </c>
      <c r="K1916" t="s">
        <v>9874</v>
      </c>
      <c r="L1916" t="s">
        <v>33</v>
      </c>
      <c r="M1916" t="s">
        <v>34</v>
      </c>
      <c r="N1916">
        <v>706988</v>
      </c>
      <c r="O1916">
        <v>565</v>
      </c>
      <c r="P1916" t="s">
        <v>35</v>
      </c>
      <c r="Q1916" t="s">
        <v>36</v>
      </c>
      <c r="R1916" t="s">
        <v>36</v>
      </c>
      <c r="S1916" t="s">
        <v>36</v>
      </c>
      <c r="T1916" t="s">
        <v>36</v>
      </c>
      <c r="U1916" t="s">
        <v>36</v>
      </c>
      <c r="V1916" t="s">
        <v>36</v>
      </c>
      <c r="W1916" t="s">
        <v>36</v>
      </c>
      <c r="X1916" t="s">
        <v>36</v>
      </c>
    </row>
    <row r="1917" spans="1:24" x14ac:dyDescent="0.3">
      <c r="A1917">
        <v>1311791</v>
      </c>
      <c r="B1917" t="s">
        <v>9875</v>
      </c>
      <c r="C1917" t="s">
        <v>9876</v>
      </c>
      <c r="D1917" t="s">
        <v>9877</v>
      </c>
      <c r="E1917" t="s">
        <v>51</v>
      </c>
      <c r="F1917" t="s">
        <v>9878</v>
      </c>
      <c r="G1917" t="s">
        <v>9879</v>
      </c>
      <c r="H1917" t="s">
        <v>30</v>
      </c>
      <c r="I1917">
        <v>9</v>
      </c>
      <c r="J1917" t="s">
        <v>31</v>
      </c>
      <c r="K1917" t="s">
        <v>9874</v>
      </c>
      <c r="L1917" t="s">
        <v>33</v>
      </c>
      <c r="M1917" t="s">
        <v>34</v>
      </c>
      <c r="N1917">
        <v>312</v>
      </c>
      <c r="O1917">
        <v>1</v>
      </c>
      <c r="P1917" t="s">
        <v>35</v>
      </c>
      <c r="Q1917" t="s">
        <v>36</v>
      </c>
      <c r="R1917" t="s">
        <v>36</v>
      </c>
      <c r="S1917" t="s">
        <v>36</v>
      </c>
      <c r="T1917" t="s">
        <v>36</v>
      </c>
      <c r="U1917" t="s">
        <v>36</v>
      </c>
      <c r="V1917" t="s">
        <v>36</v>
      </c>
      <c r="W1917" t="s">
        <v>36</v>
      </c>
      <c r="X1917" t="s">
        <v>36</v>
      </c>
    </row>
    <row r="1918" spans="1:24" x14ac:dyDescent="0.3">
      <c r="A1918">
        <v>1311793</v>
      </c>
      <c r="B1918" t="s">
        <v>9869</v>
      </c>
      <c r="C1918" t="s">
        <v>9870</v>
      </c>
      <c r="D1918" t="s">
        <v>9880</v>
      </c>
      <c r="E1918" t="s">
        <v>40</v>
      </c>
      <c r="F1918" t="s">
        <v>9881</v>
      </c>
      <c r="G1918" t="s">
        <v>9882</v>
      </c>
      <c r="H1918" t="s">
        <v>30</v>
      </c>
      <c r="I1918">
        <v>9</v>
      </c>
      <c r="J1918" t="s">
        <v>31</v>
      </c>
      <c r="K1918" t="s">
        <v>9874</v>
      </c>
      <c r="L1918" t="s">
        <v>33</v>
      </c>
      <c r="M1918" t="s">
        <v>34</v>
      </c>
      <c r="N1918">
        <v>706988</v>
      </c>
      <c r="O1918">
        <v>565</v>
      </c>
      <c r="P1918" t="s">
        <v>35</v>
      </c>
      <c r="Q1918" t="s">
        <v>36</v>
      </c>
      <c r="R1918" t="s">
        <v>36</v>
      </c>
      <c r="S1918" t="s">
        <v>36</v>
      </c>
      <c r="T1918" t="s">
        <v>36</v>
      </c>
      <c r="U1918" t="s">
        <v>36</v>
      </c>
      <c r="V1918" t="s">
        <v>36</v>
      </c>
      <c r="W1918" t="s">
        <v>36</v>
      </c>
      <c r="X1918" t="s">
        <v>36</v>
      </c>
    </row>
    <row r="1919" spans="1:24" x14ac:dyDescent="0.3">
      <c r="A1919">
        <v>1311795</v>
      </c>
      <c r="B1919" t="s">
        <v>9883</v>
      </c>
      <c r="C1919" t="s">
        <v>9884</v>
      </c>
      <c r="D1919" t="s">
        <v>9885</v>
      </c>
      <c r="E1919" t="s">
        <v>40</v>
      </c>
      <c r="F1919" t="s">
        <v>9886</v>
      </c>
      <c r="G1919" t="s">
        <v>9887</v>
      </c>
      <c r="H1919" t="s">
        <v>43</v>
      </c>
      <c r="I1919">
        <v>9</v>
      </c>
      <c r="J1919" t="s">
        <v>31</v>
      </c>
      <c r="K1919" t="s">
        <v>9888</v>
      </c>
      <c r="L1919" t="s">
        <v>33</v>
      </c>
      <c r="M1919" t="s">
        <v>34</v>
      </c>
      <c r="N1919">
        <v>706988</v>
      </c>
      <c r="O1919">
        <v>565</v>
      </c>
      <c r="P1919" t="s">
        <v>35</v>
      </c>
      <c r="Q1919" t="s">
        <v>36</v>
      </c>
      <c r="R1919" t="s">
        <v>36</v>
      </c>
      <c r="S1919" t="s">
        <v>36</v>
      </c>
      <c r="T1919" t="s">
        <v>36</v>
      </c>
      <c r="U1919" t="s">
        <v>36</v>
      </c>
      <c r="V1919" t="s">
        <v>36</v>
      </c>
      <c r="W1919" t="s">
        <v>36</v>
      </c>
      <c r="X1919" t="s">
        <v>36</v>
      </c>
    </row>
    <row r="1920" spans="1:24" x14ac:dyDescent="0.3">
      <c r="A1920">
        <v>1311799</v>
      </c>
      <c r="B1920" t="s">
        <v>9889</v>
      </c>
      <c r="C1920" t="s">
        <v>9890</v>
      </c>
      <c r="D1920" t="s">
        <v>9891</v>
      </c>
      <c r="E1920" t="s">
        <v>422</v>
      </c>
      <c r="F1920" t="s">
        <v>9892</v>
      </c>
      <c r="G1920" t="s">
        <v>9893</v>
      </c>
      <c r="H1920" t="s">
        <v>88</v>
      </c>
      <c r="I1920">
        <v>5</v>
      </c>
      <c r="J1920" t="s">
        <v>31</v>
      </c>
      <c r="K1920" t="s">
        <v>9894</v>
      </c>
      <c r="L1920" t="s">
        <v>33</v>
      </c>
      <c r="M1920" t="s">
        <v>426</v>
      </c>
      <c r="N1920">
        <v>5400</v>
      </c>
      <c r="O1920">
        <v>4</v>
      </c>
      <c r="P1920" t="s">
        <v>35</v>
      </c>
      <c r="Q1920" t="s">
        <v>36</v>
      </c>
      <c r="R1920" t="s">
        <v>36</v>
      </c>
      <c r="S1920" t="s">
        <v>36</v>
      </c>
      <c r="T1920" t="s">
        <v>36</v>
      </c>
      <c r="U1920" t="s">
        <v>36</v>
      </c>
      <c r="V1920" t="s">
        <v>36</v>
      </c>
      <c r="W1920" t="s">
        <v>36</v>
      </c>
      <c r="X1920" t="s">
        <v>36</v>
      </c>
    </row>
    <row r="1921" spans="1:24" x14ac:dyDescent="0.3">
      <c r="A1921">
        <v>1311811</v>
      </c>
      <c r="B1921" t="s">
        <v>9895</v>
      </c>
      <c r="C1921" t="s">
        <v>9876</v>
      </c>
      <c r="D1921" t="s">
        <v>9896</v>
      </c>
      <c r="E1921" t="s">
        <v>51</v>
      </c>
      <c r="F1921" t="s">
        <v>9897</v>
      </c>
      <c r="G1921" t="s">
        <v>9898</v>
      </c>
      <c r="H1921" t="s">
        <v>30</v>
      </c>
      <c r="I1921">
        <v>9</v>
      </c>
      <c r="J1921" t="s">
        <v>31</v>
      </c>
      <c r="K1921" t="s">
        <v>9874</v>
      </c>
      <c r="L1921" t="s">
        <v>33</v>
      </c>
      <c r="M1921" t="s">
        <v>34</v>
      </c>
      <c r="N1921">
        <v>312</v>
      </c>
      <c r="O1921">
        <v>1</v>
      </c>
      <c r="P1921" t="s">
        <v>35</v>
      </c>
      <c r="Q1921" t="s">
        <v>36</v>
      </c>
      <c r="R1921" t="s">
        <v>36</v>
      </c>
      <c r="S1921" t="s">
        <v>36</v>
      </c>
      <c r="T1921" t="s">
        <v>36</v>
      </c>
      <c r="U1921" t="s">
        <v>36</v>
      </c>
      <c r="V1921" t="s">
        <v>36</v>
      </c>
      <c r="W1921" t="s">
        <v>36</v>
      </c>
      <c r="X1921" t="s">
        <v>36</v>
      </c>
    </row>
    <row r="1922" spans="1:24" x14ac:dyDescent="0.3">
      <c r="A1922">
        <v>1311819</v>
      </c>
      <c r="B1922" t="s">
        <v>9819</v>
      </c>
      <c r="C1922" t="s">
        <v>9820</v>
      </c>
      <c r="D1922" t="s">
        <v>9899</v>
      </c>
      <c r="E1922" t="s">
        <v>111</v>
      </c>
      <c r="F1922" t="s">
        <v>9900</v>
      </c>
      <c r="G1922" t="s">
        <v>9901</v>
      </c>
      <c r="H1922" t="s">
        <v>30</v>
      </c>
      <c r="I1922">
        <v>10</v>
      </c>
      <c r="J1922" t="s">
        <v>114</v>
      </c>
      <c r="K1922" t="s">
        <v>107</v>
      </c>
      <c r="L1922" t="s">
        <v>33</v>
      </c>
      <c r="M1922" t="s">
        <v>34</v>
      </c>
      <c r="N1922">
        <v>1518732</v>
      </c>
      <c r="O1922">
        <v>65305</v>
      </c>
      <c r="P1922">
        <v>367</v>
      </c>
      <c r="Q1922" t="s">
        <v>36</v>
      </c>
      <c r="R1922" t="s">
        <v>1461</v>
      </c>
      <c r="S1922" t="s">
        <v>3977</v>
      </c>
      <c r="T1922" t="s">
        <v>3978</v>
      </c>
      <c r="U1922" t="s">
        <v>68</v>
      </c>
      <c r="V1922" t="s">
        <v>36</v>
      </c>
      <c r="W1922" t="s">
        <v>36</v>
      </c>
      <c r="X1922" t="s">
        <v>33</v>
      </c>
    </row>
    <row r="1923" spans="1:24" x14ac:dyDescent="0.3">
      <c r="A1923">
        <v>1311821</v>
      </c>
      <c r="B1923" t="s">
        <v>9902</v>
      </c>
      <c r="C1923" t="s">
        <v>9903</v>
      </c>
      <c r="D1923" t="s">
        <v>9904</v>
      </c>
      <c r="E1923" t="s">
        <v>111</v>
      </c>
      <c r="F1923" t="s">
        <v>9905</v>
      </c>
      <c r="G1923" t="s">
        <v>9906</v>
      </c>
      <c r="H1923" t="s">
        <v>61</v>
      </c>
      <c r="I1923">
        <v>10</v>
      </c>
      <c r="J1923" t="s">
        <v>114</v>
      </c>
      <c r="K1923" t="s">
        <v>8337</v>
      </c>
      <c r="L1923" t="s">
        <v>33</v>
      </c>
      <c r="M1923" t="s">
        <v>34</v>
      </c>
      <c r="N1923">
        <v>1518732</v>
      </c>
      <c r="O1923">
        <v>65305</v>
      </c>
      <c r="P1923">
        <v>376</v>
      </c>
      <c r="Q1923" t="s">
        <v>36</v>
      </c>
      <c r="R1923" t="s">
        <v>1461</v>
      </c>
      <c r="S1923" t="s">
        <v>3977</v>
      </c>
      <c r="T1923" t="s">
        <v>3978</v>
      </c>
      <c r="U1923" t="s">
        <v>68</v>
      </c>
      <c r="V1923" t="s">
        <v>36</v>
      </c>
      <c r="W1923" t="s">
        <v>36</v>
      </c>
      <c r="X1923" t="s">
        <v>33</v>
      </c>
    </row>
    <row r="1924" spans="1:24" x14ac:dyDescent="0.3">
      <c r="A1924">
        <v>1311823</v>
      </c>
      <c r="B1924" t="s">
        <v>9907</v>
      </c>
      <c r="C1924" t="s">
        <v>9908</v>
      </c>
      <c r="D1924" t="s">
        <v>9909</v>
      </c>
      <c r="E1924" t="s">
        <v>51</v>
      </c>
      <c r="F1924" t="s">
        <v>9910</v>
      </c>
      <c r="G1924" t="s">
        <v>9911</v>
      </c>
      <c r="H1924" t="s">
        <v>30</v>
      </c>
      <c r="I1924">
        <v>9</v>
      </c>
      <c r="J1924" t="s">
        <v>31</v>
      </c>
      <c r="K1924" t="s">
        <v>4600</v>
      </c>
      <c r="L1924" t="s">
        <v>33</v>
      </c>
      <c r="M1924" t="s">
        <v>36</v>
      </c>
      <c r="N1924">
        <v>312</v>
      </c>
      <c r="O1924">
        <v>1</v>
      </c>
      <c r="P1924" t="s">
        <v>35</v>
      </c>
      <c r="Q1924" t="s">
        <v>36</v>
      </c>
      <c r="R1924" t="s">
        <v>36</v>
      </c>
      <c r="S1924" t="s">
        <v>36</v>
      </c>
      <c r="T1924" t="s">
        <v>36</v>
      </c>
      <c r="U1924" t="s">
        <v>36</v>
      </c>
      <c r="V1924" t="s">
        <v>36</v>
      </c>
      <c r="W1924" t="s">
        <v>36</v>
      </c>
      <c r="X1924" t="s">
        <v>36</v>
      </c>
    </row>
    <row r="1925" spans="1:24" x14ac:dyDescent="0.3">
      <c r="A1925">
        <v>1311943</v>
      </c>
      <c r="B1925" t="s">
        <v>2631</v>
      </c>
      <c r="C1925" t="s">
        <v>36</v>
      </c>
      <c r="D1925" t="s">
        <v>9912</v>
      </c>
      <c r="E1925" t="s">
        <v>111</v>
      </c>
      <c r="F1925" t="s">
        <v>9913</v>
      </c>
      <c r="G1925" t="s">
        <v>9914</v>
      </c>
      <c r="H1925" t="s">
        <v>61</v>
      </c>
      <c r="I1925">
        <v>1</v>
      </c>
      <c r="J1925" t="s">
        <v>114</v>
      </c>
      <c r="K1925" t="s">
        <v>63</v>
      </c>
      <c r="L1925" t="s">
        <v>33</v>
      </c>
      <c r="M1925" t="s">
        <v>36</v>
      </c>
      <c r="N1925">
        <v>0</v>
      </c>
      <c r="O1925">
        <v>1</v>
      </c>
      <c r="P1925">
        <v>0</v>
      </c>
      <c r="Q1925" t="s">
        <v>36</v>
      </c>
      <c r="R1925" t="s">
        <v>36</v>
      </c>
      <c r="S1925" t="s">
        <v>36</v>
      </c>
      <c r="T1925" t="s">
        <v>36</v>
      </c>
      <c r="U1925" t="s">
        <v>36</v>
      </c>
      <c r="V1925" t="s">
        <v>36</v>
      </c>
      <c r="W1925" t="s">
        <v>36</v>
      </c>
      <c r="X1925" t="s">
        <v>36</v>
      </c>
    </row>
    <row r="1926" spans="1:24" x14ac:dyDescent="0.3">
      <c r="A1926">
        <v>1311945</v>
      </c>
      <c r="B1926" t="s">
        <v>9915</v>
      </c>
      <c r="C1926" t="s">
        <v>9915</v>
      </c>
      <c r="D1926" t="s">
        <v>9916</v>
      </c>
      <c r="E1926" t="s">
        <v>111</v>
      </c>
      <c r="F1926" t="s">
        <v>9913</v>
      </c>
      <c r="G1926" t="s">
        <v>9917</v>
      </c>
      <c r="H1926" t="s">
        <v>88</v>
      </c>
      <c r="I1926">
        <v>7</v>
      </c>
      <c r="J1926" t="s">
        <v>114</v>
      </c>
      <c r="K1926" t="s">
        <v>418</v>
      </c>
      <c r="L1926" t="s">
        <v>33</v>
      </c>
      <c r="M1926" t="s">
        <v>36</v>
      </c>
      <c r="N1926">
        <v>64900</v>
      </c>
      <c r="O1926">
        <v>2790</v>
      </c>
      <c r="P1926">
        <v>378</v>
      </c>
      <c r="Q1926" t="s">
        <v>36</v>
      </c>
      <c r="R1926" t="s">
        <v>116</v>
      </c>
      <c r="S1926" t="s">
        <v>116</v>
      </c>
      <c r="T1926" t="s">
        <v>117</v>
      </c>
      <c r="U1926" t="s">
        <v>36</v>
      </c>
      <c r="V1926" t="s">
        <v>36</v>
      </c>
      <c r="W1926" t="s">
        <v>36</v>
      </c>
      <c r="X1926" t="s">
        <v>36</v>
      </c>
    </row>
    <row r="1927" spans="1:24" x14ac:dyDescent="0.3">
      <c r="A1927">
        <v>1311967</v>
      </c>
      <c r="B1927" t="s">
        <v>9918</v>
      </c>
      <c r="C1927" t="s">
        <v>9831</v>
      </c>
      <c r="D1927" t="s">
        <v>9919</v>
      </c>
      <c r="E1927" t="s">
        <v>1987</v>
      </c>
      <c r="F1927" t="s">
        <v>9920</v>
      </c>
      <c r="G1927" t="s">
        <v>9921</v>
      </c>
      <c r="H1927" t="s">
        <v>30</v>
      </c>
      <c r="I1927">
        <v>4</v>
      </c>
      <c r="J1927" t="s">
        <v>31</v>
      </c>
      <c r="K1927" t="s">
        <v>9835</v>
      </c>
      <c r="L1927" t="s">
        <v>1990</v>
      </c>
      <c r="M1927" t="s">
        <v>34</v>
      </c>
      <c r="N1927">
        <v>3945</v>
      </c>
      <c r="O1927">
        <v>3</v>
      </c>
      <c r="P1927" t="s">
        <v>35</v>
      </c>
      <c r="Q1927" t="s">
        <v>36</v>
      </c>
      <c r="R1927" t="s">
        <v>36</v>
      </c>
      <c r="S1927" t="s">
        <v>36</v>
      </c>
      <c r="T1927" t="s">
        <v>36</v>
      </c>
      <c r="U1927" t="s">
        <v>36</v>
      </c>
      <c r="V1927" t="s">
        <v>36</v>
      </c>
      <c r="W1927" t="s">
        <v>36</v>
      </c>
      <c r="X1927" t="s">
        <v>36</v>
      </c>
    </row>
    <row r="1928" spans="1:24" x14ac:dyDescent="0.3">
      <c r="A1928">
        <v>1311969</v>
      </c>
      <c r="B1928" t="s">
        <v>9922</v>
      </c>
      <c r="C1928" t="s">
        <v>9923</v>
      </c>
      <c r="D1928" t="s">
        <v>9924</v>
      </c>
      <c r="E1928" t="s">
        <v>1713</v>
      </c>
      <c r="F1928" t="s">
        <v>9925</v>
      </c>
      <c r="G1928" t="s">
        <v>9926</v>
      </c>
      <c r="H1928" t="s">
        <v>30</v>
      </c>
      <c r="I1928">
        <v>7</v>
      </c>
      <c r="J1928" t="s">
        <v>31</v>
      </c>
      <c r="K1928" t="s">
        <v>107</v>
      </c>
      <c r="L1928" t="s">
        <v>434</v>
      </c>
      <c r="M1928" t="s">
        <v>36</v>
      </c>
      <c r="N1928">
        <v>300</v>
      </c>
      <c r="O1928">
        <v>1</v>
      </c>
      <c r="P1928" t="s">
        <v>35</v>
      </c>
      <c r="Q1928" t="s">
        <v>36</v>
      </c>
      <c r="R1928" t="s">
        <v>36</v>
      </c>
      <c r="S1928" t="s">
        <v>36</v>
      </c>
      <c r="T1928" t="s">
        <v>36</v>
      </c>
      <c r="U1928" t="s">
        <v>36</v>
      </c>
      <c r="V1928" t="s">
        <v>36</v>
      </c>
      <c r="W1928" t="s">
        <v>36</v>
      </c>
      <c r="X1928" t="s">
        <v>36</v>
      </c>
    </row>
    <row r="1929" spans="1:24" x14ac:dyDescent="0.3">
      <c r="A1929">
        <v>1311971</v>
      </c>
      <c r="B1929" t="s">
        <v>9927</v>
      </c>
      <c r="C1929" t="s">
        <v>9928</v>
      </c>
      <c r="D1929" t="s">
        <v>9929</v>
      </c>
      <c r="E1929" t="s">
        <v>1713</v>
      </c>
      <c r="F1929" t="s">
        <v>9925</v>
      </c>
      <c r="G1929" t="s">
        <v>9930</v>
      </c>
      <c r="H1929" t="s">
        <v>88</v>
      </c>
      <c r="I1929">
        <v>7</v>
      </c>
      <c r="J1929" t="s">
        <v>31</v>
      </c>
      <c r="K1929" t="s">
        <v>107</v>
      </c>
      <c r="L1929" t="s">
        <v>434</v>
      </c>
      <c r="M1929" t="s">
        <v>36</v>
      </c>
      <c r="N1929">
        <v>300</v>
      </c>
      <c r="O1929">
        <v>1</v>
      </c>
      <c r="P1929" t="s">
        <v>35</v>
      </c>
      <c r="Q1929" t="s">
        <v>36</v>
      </c>
      <c r="R1929" t="s">
        <v>36</v>
      </c>
      <c r="S1929" t="s">
        <v>36</v>
      </c>
      <c r="T1929" t="s">
        <v>36</v>
      </c>
      <c r="U1929" t="s">
        <v>36</v>
      </c>
      <c r="V1929" t="s">
        <v>36</v>
      </c>
      <c r="W1929" t="s">
        <v>36</v>
      </c>
      <c r="X1929" t="s">
        <v>36</v>
      </c>
    </row>
    <row r="1930" spans="1:24" x14ac:dyDescent="0.3">
      <c r="A1930">
        <v>1311983</v>
      </c>
      <c r="B1930" t="s">
        <v>9931</v>
      </c>
      <c r="C1930" t="s">
        <v>9932</v>
      </c>
      <c r="D1930" t="s">
        <v>9933</v>
      </c>
      <c r="E1930" t="s">
        <v>111</v>
      </c>
      <c r="F1930" t="s">
        <v>9934</v>
      </c>
      <c r="G1930" t="s">
        <v>9935</v>
      </c>
      <c r="H1930" t="s">
        <v>88</v>
      </c>
      <c r="I1930">
        <v>6</v>
      </c>
      <c r="J1930" t="s">
        <v>114</v>
      </c>
      <c r="K1930" t="s">
        <v>418</v>
      </c>
      <c r="L1930" t="s">
        <v>33</v>
      </c>
      <c r="M1930" t="s">
        <v>34</v>
      </c>
      <c r="N1930">
        <v>10631</v>
      </c>
      <c r="O1930">
        <v>457</v>
      </c>
      <c r="P1930">
        <v>0</v>
      </c>
      <c r="Q1930" t="s">
        <v>36</v>
      </c>
      <c r="R1930" t="s">
        <v>9936</v>
      </c>
      <c r="S1930" t="s">
        <v>9937</v>
      </c>
      <c r="T1930" t="s">
        <v>9938</v>
      </c>
      <c r="U1930" t="s">
        <v>36</v>
      </c>
      <c r="V1930" t="s">
        <v>36</v>
      </c>
      <c r="W1930" t="s">
        <v>36</v>
      </c>
      <c r="X1930" t="s">
        <v>33</v>
      </c>
    </row>
    <row r="1931" spans="1:24" x14ac:dyDescent="0.3">
      <c r="A1931">
        <v>1311987</v>
      </c>
      <c r="B1931" t="s">
        <v>9939</v>
      </c>
      <c r="C1931" t="s">
        <v>9940</v>
      </c>
      <c r="D1931" t="s">
        <v>9941</v>
      </c>
      <c r="E1931" t="s">
        <v>58</v>
      </c>
      <c r="F1931" t="s">
        <v>9942</v>
      </c>
      <c r="G1931" t="s">
        <v>9943</v>
      </c>
      <c r="H1931" t="s">
        <v>61</v>
      </c>
      <c r="I1931">
        <v>4</v>
      </c>
      <c r="J1931" t="s">
        <v>62</v>
      </c>
      <c r="K1931" t="s">
        <v>783</v>
      </c>
      <c r="L1931" t="s">
        <v>33</v>
      </c>
      <c r="M1931" t="s">
        <v>34</v>
      </c>
      <c r="N1931">
        <v>728</v>
      </c>
      <c r="O1931">
        <v>24</v>
      </c>
      <c r="P1931">
        <v>1</v>
      </c>
      <c r="Q1931" t="s">
        <v>36</v>
      </c>
      <c r="R1931" t="s">
        <v>96</v>
      </c>
      <c r="S1931" t="s">
        <v>97</v>
      </c>
      <c r="T1931" t="s">
        <v>98</v>
      </c>
      <c r="U1931" t="s">
        <v>99</v>
      </c>
      <c r="V1931" t="s">
        <v>36</v>
      </c>
      <c r="W1931" t="s">
        <v>100</v>
      </c>
      <c r="X1931" t="s">
        <v>33</v>
      </c>
    </row>
    <row r="1932" spans="1:24" x14ac:dyDescent="0.3">
      <c r="A1932">
        <v>1312025</v>
      </c>
      <c r="B1932" t="s">
        <v>9944</v>
      </c>
      <c r="C1932" t="s">
        <v>9944</v>
      </c>
      <c r="D1932" t="s">
        <v>9945</v>
      </c>
      <c r="E1932" t="s">
        <v>111</v>
      </c>
      <c r="F1932" t="s">
        <v>9946</v>
      </c>
      <c r="G1932" t="s">
        <v>9947</v>
      </c>
      <c r="H1932" t="s">
        <v>61</v>
      </c>
      <c r="I1932">
        <v>1</v>
      </c>
      <c r="J1932" t="s">
        <v>114</v>
      </c>
      <c r="K1932" t="s">
        <v>63</v>
      </c>
      <c r="L1932" t="s">
        <v>33</v>
      </c>
      <c r="M1932" t="s">
        <v>36</v>
      </c>
      <c r="N1932">
        <v>0</v>
      </c>
      <c r="O1932">
        <v>1</v>
      </c>
      <c r="P1932">
        <v>0</v>
      </c>
      <c r="Q1932" t="s">
        <v>36</v>
      </c>
      <c r="R1932" t="s">
        <v>36</v>
      </c>
      <c r="S1932" t="s">
        <v>36</v>
      </c>
      <c r="T1932" t="s">
        <v>36</v>
      </c>
      <c r="U1932" t="s">
        <v>36</v>
      </c>
      <c r="V1932" t="s">
        <v>36</v>
      </c>
      <c r="W1932" t="s">
        <v>36</v>
      </c>
      <c r="X1932" t="s">
        <v>36</v>
      </c>
    </row>
    <row r="1933" spans="1:24" x14ac:dyDescent="0.3">
      <c r="A1933">
        <v>1312059</v>
      </c>
      <c r="B1933" t="s">
        <v>9948</v>
      </c>
      <c r="C1933" t="s">
        <v>9949</v>
      </c>
      <c r="D1933" t="s">
        <v>9950</v>
      </c>
      <c r="E1933" t="s">
        <v>4798</v>
      </c>
      <c r="F1933" t="s">
        <v>9951</v>
      </c>
      <c r="G1933" t="s">
        <v>9952</v>
      </c>
      <c r="H1933" t="s">
        <v>88</v>
      </c>
      <c r="I1933">
        <v>1</v>
      </c>
      <c r="J1933" t="s">
        <v>4801</v>
      </c>
      <c r="K1933" t="s">
        <v>9953</v>
      </c>
      <c r="L1933" t="s">
        <v>33</v>
      </c>
      <c r="M1933" t="s">
        <v>34</v>
      </c>
      <c r="N1933">
        <v>0</v>
      </c>
      <c r="O1933">
        <v>1</v>
      </c>
      <c r="P1933">
        <v>482</v>
      </c>
      <c r="Q1933" t="s">
        <v>36</v>
      </c>
      <c r="R1933" t="s">
        <v>36</v>
      </c>
      <c r="S1933" t="s">
        <v>36</v>
      </c>
      <c r="T1933" t="s">
        <v>36</v>
      </c>
      <c r="U1933" t="s">
        <v>36</v>
      </c>
      <c r="V1933" t="s">
        <v>36</v>
      </c>
      <c r="W1933" t="s">
        <v>36</v>
      </c>
      <c r="X1933" t="s">
        <v>36</v>
      </c>
    </row>
    <row r="1934" spans="1:24" x14ac:dyDescent="0.3">
      <c r="A1934">
        <v>1312063</v>
      </c>
      <c r="B1934" t="s">
        <v>9954</v>
      </c>
      <c r="C1934" t="s">
        <v>9955</v>
      </c>
      <c r="D1934" t="s">
        <v>9956</v>
      </c>
      <c r="E1934" t="s">
        <v>6393</v>
      </c>
      <c r="F1934" t="s">
        <v>9957</v>
      </c>
      <c r="G1934" t="s">
        <v>9958</v>
      </c>
      <c r="H1934" t="s">
        <v>88</v>
      </c>
      <c r="I1934">
        <v>1</v>
      </c>
      <c r="J1934" t="s">
        <v>31</v>
      </c>
      <c r="K1934" t="s">
        <v>9959</v>
      </c>
      <c r="L1934" t="s">
        <v>36</v>
      </c>
      <c r="M1934" t="s">
        <v>34</v>
      </c>
      <c r="N1934">
        <v>1</v>
      </c>
      <c r="O1934">
        <v>1</v>
      </c>
      <c r="P1934" t="s">
        <v>35</v>
      </c>
      <c r="Q1934" t="s">
        <v>36</v>
      </c>
      <c r="R1934" t="s">
        <v>36</v>
      </c>
      <c r="S1934" t="s">
        <v>36</v>
      </c>
      <c r="T1934" t="s">
        <v>36</v>
      </c>
      <c r="U1934" t="s">
        <v>36</v>
      </c>
      <c r="V1934" t="s">
        <v>36</v>
      </c>
      <c r="W1934" t="s">
        <v>36</v>
      </c>
      <c r="X1934" t="s">
        <v>36</v>
      </c>
    </row>
    <row r="1935" spans="1:24" x14ac:dyDescent="0.3">
      <c r="A1935">
        <v>1312103</v>
      </c>
      <c r="B1935" t="s">
        <v>9960</v>
      </c>
      <c r="C1935" t="s">
        <v>9961</v>
      </c>
      <c r="D1935" t="s">
        <v>9962</v>
      </c>
      <c r="E1935" t="s">
        <v>111</v>
      </c>
      <c r="F1935" t="s">
        <v>9963</v>
      </c>
      <c r="G1935" t="s">
        <v>9964</v>
      </c>
      <c r="H1935" t="s">
        <v>88</v>
      </c>
      <c r="I1935">
        <v>6</v>
      </c>
      <c r="J1935" t="s">
        <v>114</v>
      </c>
      <c r="K1935" t="s">
        <v>9965</v>
      </c>
      <c r="L1935" t="s">
        <v>36</v>
      </c>
      <c r="M1935" t="s">
        <v>34</v>
      </c>
      <c r="N1935">
        <v>19327</v>
      </c>
      <c r="O1935">
        <v>831</v>
      </c>
      <c r="P1935">
        <v>120</v>
      </c>
      <c r="Q1935" t="s">
        <v>36</v>
      </c>
      <c r="R1935" t="s">
        <v>5670</v>
      </c>
      <c r="S1935" t="s">
        <v>5670</v>
      </c>
      <c r="T1935" t="s">
        <v>5671</v>
      </c>
      <c r="U1935" t="s">
        <v>36</v>
      </c>
      <c r="V1935" t="s">
        <v>36</v>
      </c>
      <c r="W1935" t="s">
        <v>36</v>
      </c>
      <c r="X1935" t="s">
        <v>36</v>
      </c>
    </row>
    <row r="1936" spans="1:24" x14ac:dyDescent="0.3">
      <c r="A1936">
        <v>1312105</v>
      </c>
      <c r="B1936" t="s">
        <v>9844</v>
      </c>
      <c r="C1936" t="s">
        <v>9966</v>
      </c>
      <c r="D1936" t="s">
        <v>9967</v>
      </c>
      <c r="E1936" t="s">
        <v>456</v>
      </c>
      <c r="F1936" t="s">
        <v>9968</v>
      </c>
      <c r="G1936" t="s">
        <v>9964</v>
      </c>
      <c r="H1936" t="s">
        <v>88</v>
      </c>
      <c r="I1936">
        <v>6</v>
      </c>
      <c r="J1936" t="s">
        <v>31</v>
      </c>
      <c r="K1936" t="s">
        <v>9843</v>
      </c>
      <c r="L1936" t="s">
        <v>33</v>
      </c>
      <c r="M1936" t="s">
        <v>34</v>
      </c>
      <c r="N1936">
        <v>1020</v>
      </c>
      <c r="O1936">
        <v>1</v>
      </c>
      <c r="P1936" t="s">
        <v>35</v>
      </c>
      <c r="Q1936" t="s">
        <v>36</v>
      </c>
      <c r="R1936" t="s">
        <v>36</v>
      </c>
      <c r="S1936" t="s">
        <v>36</v>
      </c>
      <c r="T1936" t="s">
        <v>36</v>
      </c>
      <c r="U1936" t="s">
        <v>36</v>
      </c>
      <c r="V1936" t="s">
        <v>36</v>
      </c>
      <c r="W1936" t="s">
        <v>36</v>
      </c>
      <c r="X1936" t="s">
        <v>36</v>
      </c>
    </row>
    <row r="1937" spans="1:24" x14ac:dyDescent="0.3">
      <c r="A1937">
        <v>1312115</v>
      </c>
      <c r="B1937" t="s">
        <v>9969</v>
      </c>
      <c r="C1937" t="s">
        <v>9970</v>
      </c>
      <c r="D1937" t="s">
        <v>9971</v>
      </c>
      <c r="E1937" t="s">
        <v>111</v>
      </c>
      <c r="F1937" t="s">
        <v>9972</v>
      </c>
      <c r="G1937" t="s">
        <v>9973</v>
      </c>
      <c r="H1937" t="s">
        <v>88</v>
      </c>
      <c r="I1937">
        <v>1</v>
      </c>
      <c r="J1937" t="s">
        <v>114</v>
      </c>
      <c r="K1937" t="s">
        <v>418</v>
      </c>
      <c r="L1937" t="s">
        <v>33</v>
      </c>
      <c r="M1937" t="s">
        <v>34</v>
      </c>
      <c r="N1937">
        <v>0</v>
      </c>
      <c r="O1937">
        <v>1</v>
      </c>
      <c r="P1937">
        <v>2</v>
      </c>
      <c r="Q1937" t="s">
        <v>36</v>
      </c>
      <c r="R1937" t="s">
        <v>9974</v>
      </c>
      <c r="S1937" t="s">
        <v>9975</v>
      </c>
      <c r="T1937" t="s">
        <v>9976</v>
      </c>
      <c r="U1937" t="s">
        <v>99</v>
      </c>
      <c r="V1937" t="s">
        <v>36</v>
      </c>
      <c r="W1937" t="s">
        <v>36</v>
      </c>
      <c r="X1937" t="s">
        <v>33</v>
      </c>
    </row>
    <row r="1938" spans="1:24" x14ac:dyDescent="0.3">
      <c r="A1938">
        <v>1312117</v>
      </c>
      <c r="B1938" t="s">
        <v>9977</v>
      </c>
      <c r="C1938" t="s">
        <v>9978</v>
      </c>
      <c r="D1938" t="s">
        <v>9979</v>
      </c>
      <c r="E1938" t="s">
        <v>111</v>
      </c>
      <c r="F1938" t="s">
        <v>9980</v>
      </c>
      <c r="G1938" t="s">
        <v>9981</v>
      </c>
      <c r="H1938" t="s">
        <v>43</v>
      </c>
      <c r="I1938">
        <v>7</v>
      </c>
      <c r="J1938" t="s">
        <v>114</v>
      </c>
      <c r="K1938" t="s">
        <v>9982</v>
      </c>
      <c r="L1938" t="s">
        <v>33</v>
      </c>
      <c r="M1938" t="s">
        <v>34</v>
      </c>
      <c r="N1938">
        <v>64868</v>
      </c>
      <c r="O1938">
        <v>2789</v>
      </c>
      <c r="P1938">
        <v>21</v>
      </c>
      <c r="Q1938" t="s">
        <v>36</v>
      </c>
      <c r="R1938" t="s">
        <v>116</v>
      </c>
      <c r="S1938" t="s">
        <v>116</v>
      </c>
      <c r="T1938" t="s">
        <v>117</v>
      </c>
      <c r="U1938" t="s">
        <v>36</v>
      </c>
      <c r="V1938" t="s">
        <v>36</v>
      </c>
      <c r="W1938" t="s">
        <v>36</v>
      </c>
      <c r="X1938" t="s">
        <v>36</v>
      </c>
    </row>
    <row r="1939" spans="1:24" x14ac:dyDescent="0.3">
      <c r="A1939">
        <v>1312127</v>
      </c>
      <c r="B1939" t="s">
        <v>8177</v>
      </c>
      <c r="C1939" t="s">
        <v>9983</v>
      </c>
      <c r="D1939" t="s">
        <v>9984</v>
      </c>
      <c r="E1939" t="s">
        <v>149</v>
      </c>
      <c r="F1939" t="s">
        <v>9985</v>
      </c>
      <c r="G1939" t="s">
        <v>9986</v>
      </c>
      <c r="H1939" t="s">
        <v>43</v>
      </c>
      <c r="I1939">
        <v>8</v>
      </c>
      <c r="J1939" t="s">
        <v>31</v>
      </c>
      <c r="K1939" t="s">
        <v>8182</v>
      </c>
      <c r="L1939" t="s">
        <v>33</v>
      </c>
      <c r="M1939" t="s">
        <v>64</v>
      </c>
      <c r="N1939">
        <v>116520</v>
      </c>
      <c r="O1939">
        <v>93</v>
      </c>
      <c r="P1939" t="s">
        <v>35</v>
      </c>
      <c r="Q1939" t="s">
        <v>36</v>
      </c>
      <c r="R1939" t="s">
        <v>36</v>
      </c>
      <c r="S1939" t="s">
        <v>36</v>
      </c>
      <c r="T1939" t="s">
        <v>36</v>
      </c>
      <c r="U1939" t="s">
        <v>36</v>
      </c>
      <c r="V1939" t="s">
        <v>36</v>
      </c>
      <c r="W1939" t="s">
        <v>36</v>
      </c>
      <c r="X1939" t="s">
        <v>36</v>
      </c>
    </row>
    <row r="1940" spans="1:24" x14ac:dyDescent="0.3">
      <c r="A1940">
        <v>1312287</v>
      </c>
      <c r="B1940" t="s">
        <v>8177</v>
      </c>
      <c r="C1940" t="s">
        <v>8178</v>
      </c>
      <c r="D1940" t="s">
        <v>9987</v>
      </c>
      <c r="E1940" t="s">
        <v>1402</v>
      </c>
      <c r="F1940" t="s">
        <v>9988</v>
      </c>
      <c r="G1940" t="s">
        <v>9989</v>
      </c>
      <c r="H1940" t="s">
        <v>43</v>
      </c>
      <c r="I1940">
        <v>3</v>
      </c>
      <c r="J1940" t="s">
        <v>31</v>
      </c>
      <c r="K1940" t="s">
        <v>8182</v>
      </c>
      <c r="L1940" t="s">
        <v>33</v>
      </c>
      <c r="M1940" t="s">
        <v>64</v>
      </c>
      <c r="N1940">
        <v>120</v>
      </c>
      <c r="O1940">
        <v>1</v>
      </c>
      <c r="P1940" t="s">
        <v>35</v>
      </c>
      <c r="Q1940" t="s">
        <v>36</v>
      </c>
      <c r="R1940" t="s">
        <v>36</v>
      </c>
      <c r="S1940" t="s">
        <v>36</v>
      </c>
      <c r="T1940" t="s">
        <v>36</v>
      </c>
      <c r="U1940" t="s">
        <v>36</v>
      </c>
      <c r="V1940" t="s">
        <v>36</v>
      </c>
      <c r="W1940" t="s">
        <v>36</v>
      </c>
      <c r="X1940" t="s">
        <v>36</v>
      </c>
    </row>
    <row r="1941" spans="1:24" x14ac:dyDescent="0.3">
      <c r="A1941">
        <v>1312301</v>
      </c>
      <c r="B1941" t="s">
        <v>9977</v>
      </c>
      <c r="C1941" t="s">
        <v>9990</v>
      </c>
      <c r="D1941" t="s">
        <v>9991</v>
      </c>
      <c r="E1941" t="s">
        <v>58</v>
      </c>
      <c r="F1941" t="s">
        <v>9992</v>
      </c>
      <c r="G1941" t="s">
        <v>9993</v>
      </c>
      <c r="H1941" t="s">
        <v>43</v>
      </c>
      <c r="I1941">
        <v>4</v>
      </c>
      <c r="J1941" t="s">
        <v>62</v>
      </c>
      <c r="K1941" t="s">
        <v>63</v>
      </c>
      <c r="L1941" t="s">
        <v>33</v>
      </c>
      <c r="M1941" t="s">
        <v>34</v>
      </c>
      <c r="N1941">
        <v>728</v>
      </c>
      <c r="O1941">
        <v>24</v>
      </c>
      <c r="P1941">
        <v>3</v>
      </c>
      <c r="Q1941" t="s">
        <v>36</v>
      </c>
      <c r="R1941" t="s">
        <v>96</v>
      </c>
      <c r="S1941" t="s">
        <v>97</v>
      </c>
      <c r="T1941" t="s">
        <v>98</v>
      </c>
      <c r="U1941" t="s">
        <v>99</v>
      </c>
      <c r="V1941" t="s">
        <v>36</v>
      </c>
      <c r="W1941" t="s">
        <v>100</v>
      </c>
      <c r="X1941" t="s">
        <v>33</v>
      </c>
    </row>
    <row r="1942" spans="1:24" x14ac:dyDescent="0.3">
      <c r="A1942">
        <v>1312391</v>
      </c>
      <c r="B1942" t="s">
        <v>9994</v>
      </c>
      <c r="C1942" t="s">
        <v>9995</v>
      </c>
      <c r="D1942" t="s">
        <v>9996</v>
      </c>
      <c r="E1942" t="s">
        <v>58</v>
      </c>
      <c r="F1942" t="s">
        <v>9997</v>
      </c>
      <c r="G1942" t="s">
        <v>9998</v>
      </c>
      <c r="H1942" t="s">
        <v>88</v>
      </c>
      <c r="I1942">
        <v>4</v>
      </c>
      <c r="J1942" t="s">
        <v>62</v>
      </c>
      <c r="K1942" t="s">
        <v>9999</v>
      </c>
      <c r="L1942" t="s">
        <v>33</v>
      </c>
      <c r="M1942" t="s">
        <v>34</v>
      </c>
      <c r="N1942">
        <v>703</v>
      </c>
      <c r="O1942">
        <v>23</v>
      </c>
      <c r="P1942">
        <v>0</v>
      </c>
      <c r="Q1942" t="s">
        <v>36</v>
      </c>
      <c r="R1942" t="s">
        <v>10000</v>
      </c>
      <c r="S1942" t="s">
        <v>10001</v>
      </c>
      <c r="T1942" t="s">
        <v>10002</v>
      </c>
      <c r="U1942" t="s">
        <v>68</v>
      </c>
      <c r="V1942" t="s">
        <v>36</v>
      </c>
      <c r="W1942" t="s">
        <v>10003</v>
      </c>
      <c r="X1942" t="s">
        <v>36</v>
      </c>
    </row>
    <row r="1943" spans="1:24" x14ac:dyDescent="0.3">
      <c r="A1943">
        <v>1312475</v>
      </c>
      <c r="B1943" t="s">
        <v>10004</v>
      </c>
      <c r="C1943" t="s">
        <v>10005</v>
      </c>
      <c r="D1943" t="s">
        <v>10006</v>
      </c>
      <c r="E1943" t="s">
        <v>111</v>
      </c>
      <c r="F1943" t="s">
        <v>10007</v>
      </c>
      <c r="G1943" t="s">
        <v>10008</v>
      </c>
      <c r="H1943" t="s">
        <v>30</v>
      </c>
      <c r="I1943">
        <v>4</v>
      </c>
      <c r="J1943" t="s">
        <v>114</v>
      </c>
      <c r="K1943" t="s">
        <v>2822</v>
      </c>
      <c r="L1943" t="s">
        <v>33</v>
      </c>
      <c r="M1943" t="s">
        <v>34</v>
      </c>
      <c r="N1943">
        <v>3860</v>
      </c>
      <c r="O1943">
        <v>165</v>
      </c>
      <c r="P1943">
        <v>10</v>
      </c>
      <c r="Q1943" t="s">
        <v>36</v>
      </c>
      <c r="R1943" t="s">
        <v>3030</v>
      </c>
      <c r="S1943" t="s">
        <v>3030</v>
      </c>
      <c r="T1943" t="s">
        <v>3031</v>
      </c>
      <c r="U1943" t="s">
        <v>36</v>
      </c>
      <c r="V1943" t="s">
        <v>36</v>
      </c>
      <c r="W1943" t="s">
        <v>36</v>
      </c>
      <c r="X1943" t="s">
        <v>36</v>
      </c>
    </row>
    <row r="1944" spans="1:24" x14ac:dyDescent="0.3">
      <c r="A1944">
        <v>1312533</v>
      </c>
      <c r="B1944" t="s">
        <v>10009</v>
      </c>
      <c r="C1944" t="s">
        <v>10010</v>
      </c>
      <c r="D1944" t="s">
        <v>10011</v>
      </c>
      <c r="E1944" t="s">
        <v>79</v>
      </c>
      <c r="F1944" t="s">
        <v>10012</v>
      </c>
      <c r="G1944" t="s">
        <v>10013</v>
      </c>
      <c r="H1944" t="s">
        <v>88</v>
      </c>
      <c r="I1944">
        <v>8</v>
      </c>
      <c r="J1944" t="s">
        <v>31</v>
      </c>
      <c r="K1944" t="s">
        <v>10014</v>
      </c>
      <c r="L1944" t="s">
        <v>33</v>
      </c>
      <c r="M1944" t="s">
        <v>34</v>
      </c>
      <c r="N1944">
        <v>192000</v>
      </c>
      <c r="O1944">
        <v>153</v>
      </c>
      <c r="P1944" t="s">
        <v>35</v>
      </c>
      <c r="Q1944" t="s">
        <v>36</v>
      </c>
      <c r="R1944" t="s">
        <v>36</v>
      </c>
      <c r="S1944" t="s">
        <v>36</v>
      </c>
      <c r="T1944" t="s">
        <v>36</v>
      </c>
      <c r="U1944" t="s">
        <v>36</v>
      </c>
      <c r="V1944" t="s">
        <v>36</v>
      </c>
      <c r="W1944" t="s">
        <v>36</v>
      </c>
      <c r="X1944" t="s">
        <v>36</v>
      </c>
    </row>
    <row r="1945" spans="1:24" x14ac:dyDescent="0.3">
      <c r="A1945">
        <v>1312547</v>
      </c>
      <c r="B1945" t="s">
        <v>10015</v>
      </c>
      <c r="C1945" t="s">
        <v>10016</v>
      </c>
      <c r="D1945" t="s">
        <v>10017</v>
      </c>
      <c r="E1945" t="s">
        <v>58</v>
      </c>
      <c r="F1945" t="s">
        <v>10018</v>
      </c>
      <c r="G1945" t="s">
        <v>10019</v>
      </c>
      <c r="H1945" t="s">
        <v>88</v>
      </c>
      <c r="I1945">
        <v>3</v>
      </c>
      <c r="J1945" t="s">
        <v>62</v>
      </c>
      <c r="K1945" t="s">
        <v>418</v>
      </c>
      <c r="L1945" t="s">
        <v>33</v>
      </c>
      <c r="M1945" t="s">
        <v>34</v>
      </c>
      <c r="N1945">
        <v>402</v>
      </c>
      <c r="O1945">
        <v>13</v>
      </c>
      <c r="P1945">
        <v>0</v>
      </c>
      <c r="Q1945" t="s">
        <v>36</v>
      </c>
      <c r="R1945" t="s">
        <v>10020</v>
      </c>
      <c r="S1945" t="s">
        <v>10021</v>
      </c>
      <c r="T1945" t="s">
        <v>10022</v>
      </c>
      <c r="U1945" t="s">
        <v>68</v>
      </c>
      <c r="V1945" t="s">
        <v>36</v>
      </c>
      <c r="W1945" t="s">
        <v>10023</v>
      </c>
      <c r="X1945" t="s">
        <v>36</v>
      </c>
    </row>
    <row r="1946" spans="1:24" x14ac:dyDescent="0.3">
      <c r="A1946">
        <v>1312859</v>
      </c>
      <c r="B1946" t="s">
        <v>10024</v>
      </c>
      <c r="C1946" t="s">
        <v>10025</v>
      </c>
      <c r="D1946" t="s">
        <v>10026</v>
      </c>
      <c r="E1946" t="s">
        <v>111</v>
      </c>
      <c r="F1946" t="s">
        <v>10027</v>
      </c>
      <c r="G1946" t="s">
        <v>10028</v>
      </c>
      <c r="H1946" t="s">
        <v>88</v>
      </c>
      <c r="I1946">
        <v>7</v>
      </c>
      <c r="J1946" t="s">
        <v>114</v>
      </c>
      <c r="K1946" t="s">
        <v>107</v>
      </c>
      <c r="L1946" t="s">
        <v>33</v>
      </c>
      <c r="M1946" t="s">
        <v>36</v>
      </c>
      <c r="N1946">
        <v>64932</v>
      </c>
      <c r="O1946">
        <v>2792</v>
      </c>
      <c r="P1946">
        <v>168</v>
      </c>
      <c r="Q1946" t="s">
        <v>36</v>
      </c>
      <c r="R1946" t="s">
        <v>116</v>
      </c>
      <c r="S1946" t="s">
        <v>116</v>
      </c>
      <c r="T1946" t="s">
        <v>117</v>
      </c>
      <c r="U1946" t="s">
        <v>36</v>
      </c>
      <c r="V1946" t="s">
        <v>36</v>
      </c>
      <c r="W1946" t="s">
        <v>36</v>
      </c>
      <c r="X1946" t="s">
        <v>36</v>
      </c>
    </row>
    <row r="1947" spans="1:24" x14ac:dyDescent="0.3">
      <c r="A1947">
        <v>1312973</v>
      </c>
      <c r="B1947" t="s">
        <v>10029</v>
      </c>
      <c r="C1947" t="s">
        <v>10030</v>
      </c>
      <c r="D1947" t="s">
        <v>10031</v>
      </c>
      <c r="E1947" t="s">
        <v>111</v>
      </c>
      <c r="F1947" t="s">
        <v>10032</v>
      </c>
      <c r="G1947" t="s">
        <v>10033</v>
      </c>
      <c r="H1947" t="s">
        <v>88</v>
      </c>
      <c r="I1947">
        <v>6</v>
      </c>
      <c r="J1947" t="s">
        <v>114</v>
      </c>
      <c r="K1947" t="s">
        <v>107</v>
      </c>
      <c r="L1947" t="s">
        <v>33</v>
      </c>
      <c r="M1947" t="s">
        <v>34</v>
      </c>
      <c r="N1947">
        <v>16611</v>
      </c>
      <c r="O1947">
        <v>714</v>
      </c>
      <c r="P1947">
        <v>245</v>
      </c>
      <c r="Q1947" t="s">
        <v>36</v>
      </c>
      <c r="R1947" t="s">
        <v>6542</v>
      </c>
      <c r="S1947" t="s">
        <v>6543</v>
      </c>
      <c r="T1947" t="s">
        <v>6544</v>
      </c>
      <c r="U1947" t="s">
        <v>68</v>
      </c>
      <c r="V1947" t="s">
        <v>36</v>
      </c>
      <c r="W1947" t="s">
        <v>36</v>
      </c>
      <c r="X1947" t="s">
        <v>33</v>
      </c>
    </row>
    <row r="1948" spans="1:24" x14ac:dyDescent="0.3">
      <c r="A1948">
        <v>1312977</v>
      </c>
      <c r="B1948" t="s">
        <v>10034</v>
      </c>
      <c r="C1948" t="s">
        <v>10035</v>
      </c>
      <c r="D1948" t="s">
        <v>10036</v>
      </c>
      <c r="E1948" t="s">
        <v>111</v>
      </c>
      <c r="F1948" t="s">
        <v>10037</v>
      </c>
      <c r="G1948" t="s">
        <v>10038</v>
      </c>
      <c r="H1948" t="s">
        <v>88</v>
      </c>
      <c r="I1948">
        <v>4</v>
      </c>
      <c r="J1948" t="s">
        <v>114</v>
      </c>
      <c r="K1948" t="s">
        <v>10039</v>
      </c>
      <c r="L1948" t="s">
        <v>33</v>
      </c>
      <c r="M1948" t="s">
        <v>34</v>
      </c>
      <c r="N1948">
        <v>2948</v>
      </c>
      <c r="O1948">
        <v>126</v>
      </c>
      <c r="P1948">
        <v>10</v>
      </c>
      <c r="Q1948" t="s">
        <v>36</v>
      </c>
      <c r="R1948" t="s">
        <v>3142</v>
      </c>
      <c r="S1948" t="s">
        <v>3143</v>
      </c>
      <c r="T1948" t="s">
        <v>3144</v>
      </c>
      <c r="U1948" t="s">
        <v>36</v>
      </c>
      <c r="V1948" t="s">
        <v>36</v>
      </c>
      <c r="W1948" t="s">
        <v>36</v>
      </c>
      <c r="X1948" t="s">
        <v>33</v>
      </c>
    </row>
    <row r="1949" spans="1:24" x14ac:dyDescent="0.3">
      <c r="A1949">
        <v>1312979</v>
      </c>
      <c r="B1949" t="s">
        <v>10040</v>
      </c>
      <c r="C1949" t="s">
        <v>10041</v>
      </c>
      <c r="D1949" t="s">
        <v>10042</v>
      </c>
      <c r="E1949" t="s">
        <v>111</v>
      </c>
      <c r="F1949" t="s">
        <v>10037</v>
      </c>
      <c r="G1949" t="s">
        <v>10043</v>
      </c>
      <c r="H1949" t="s">
        <v>88</v>
      </c>
      <c r="I1949">
        <v>4</v>
      </c>
      <c r="J1949" t="s">
        <v>114</v>
      </c>
      <c r="K1949" t="s">
        <v>107</v>
      </c>
      <c r="L1949" t="s">
        <v>33</v>
      </c>
      <c r="M1949" t="s">
        <v>34</v>
      </c>
      <c r="N1949">
        <v>2948</v>
      </c>
      <c r="O1949">
        <v>126</v>
      </c>
      <c r="P1949">
        <v>2</v>
      </c>
      <c r="Q1949" t="s">
        <v>36</v>
      </c>
      <c r="R1949" t="s">
        <v>3142</v>
      </c>
      <c r="S1949" t="s">
        <v>3143</v>
      </c>
      <c r="T1949" t="s">
        <v>3144</v>
      </c>
      <c r="U1949" t="s">
        <v>36</v>
      </c>
      <c r="V1949" t="s">
        <v>36</v>
      </c>
      <c r="W1949" t="s">
        <v>36</v>
      </c>
      <c r="X1949" t="s">
        <v>33</v>
      </c>
    </row>
    <row r="1950" spans="1:24" x14ac:dyDescent="0.3">
      <c r="A1950">
        <v>1313125</v>
      </c>
      <c r="B1950" t="s">
        <v>10044</v>
      </c>
      <c r="C1950" t="s">
        <v>10045</v>
      </c>
      <c r="D1950" t="s">
        <v>10046</v>
      </c>
      <c r="E1950" t="s">
        <v>111</v>
      </c>
      <c r="F1950" t="s">
        <v>10047</v>
      </c>
      <c r="G1950" t="s">
        <v>10048</v>
      </c>
      <c r="H1950" t="s">
        <v>88</v>
      </c>
      <c r="I1950">
        <v>1</v>
      </c>
      <c r="J1950" t="s">
        <v>114</v>
      </c>
      <c r="K1950" t="s">
        <v>63</v>
      </c>
      <c r="L1950" t="s">
        <v>33</v>
      </c>
      <c r="M1950" t="s">
        <v>36</v>
      </c>
      <c r="N1950">
        <v>0</v>
      </c>
      <c r="O1950">
        <v>1</v>
      </c>
      <c r="P1950" t="s">
        <v>35</v>
      </c>
      <c r="Q1950" t="s">
        <v>36</v>
      </c>
      <c r="R1950" t="s">
        <v>36</v>
      </c>
      <c r="S1950" t="s">
        <v>36</v>
      </c>
      <c r="T1950" t="s">
        <v>36</v>
      </c>
      <c r="U1950" t="s">
        <v>36</v>
      </c>
      <c r="V1950" t="s">
        <v>36</v>
      </c>
      <c r="W1950" t="s">
        <v>36</v>
      </c>
      <c r="X1950" t="s">
        <v>36</v>
      </c>
    </row>
    <row r="1951" spans="1:24" x14ac:dyDescent="0.3">
      <c r="A1951">
        <v>1313127</v>
      </c>
      <c r="B1951" t="s">
        <v>10044</v>
      </c>
      <c r="C1951" t="s">
        <v>10045</v>
      </c>
      <c r="D1951" t="s">
        <v>10049</v>
      </c>
      <c r="E1951" t="s">
        <v>111</v>
      </c>
      <c r="F1951" t="s">
        <v>10047</v>
      </c>
      <c r="G1951" t="s">
        <v>10050</v>
      </c>
      <c r="H1951" t="s">
        <v>88</v>
      </c>
      <c r="I1951">
        <v>1</v>
      </c>
      <c r="J1951" t="s">
        <v>114</v>
      </c>
      <c r="K1951" t="s">
        <v>63</v>
      </c>
      <c r="L1951" t="s">
        <v>33</v>
      </c>
      <c r="M1951" t="s">
        <v>36</v>
      </c>
      <c r="N1951">
        <v>0</v>
      </c>
      <c r="O1951">
        <v>1</v>
      </c>
      <c r="P1951" t="s">
        <v>35</v>
      </c>
      <c r="Q1951" t="s">
        <v>36</v>
      </c>
      <c r="R1951" t="s">
        <v>36</v>
      </c>
      <c r="S1951" t="s">
        <v>36</v>
      </c>
      <c r="T1951" t="s">
        <v>36</v>
      </c>
      <c r="U1951" t="s">
        <v>36</v>
      </c>
      <c r="V1951" t="s">
        <v>36</v>
      </c>
      <c r="W1951" t="s">
        <v>36</v>
      </c>
      <c r="X1951" t="s">
        <v>36</v>
      </c>
    </row>
    <row r="1952" spans="1:24" x14ac:dyDescent="0.3">
      <c r="A1952">
        <v>1313129</v>
      </c>
      <c r="B1952" t="s">
        <v>10044</v>
      </c>
      <c r="C1952" t="s">
        <v>10045</v>
      </c>
      <c r="D1952" t="s">
        <v>10051</v>
      </c>
      <c r="E1952" t="s">
        <v>111</v>
      </c>
      <c r="F1952" t="s">
        <v>10047</v>
      </c>
      <c r="G1952" t="s">
        <v>10052</v>
      </c>
      <c r="H1952" t="s">
        <v>88</v>
      </c>
      <c r="I1952">
        <v>1</v>
      </c>
      <c r="J1952" t="s">
        <v>114</v>
      </c>
      <c r="K1952" t="s">
        <v>63</v>
      </c>
      <c r="L1952" t="s">
        <v>33</v>
      </c>
      <c r="M1952" t="s">
        <v>36</v>
      </c>
      <c r="N1952">
        <v>0</v>
      </c>
      <c r="O1952">
        <v>1</v>
      </c>
      <c r="P1952" t="s">
        <v>35</v>
      </c>
      <c r="Q1952" t="s">
        <v>36</v>
      </c>
      <c r="R1952" t="s">
        <v>36</v>
      </c>
      <c r="S1952" t="s">
        <v>36</v>
      </c>
      <c r="T1952" t="s">
        <v>36</v>
      </c>
      <c r="U1952" t="s">
        <v>36</v>
      </c>
      <c r="V1952" t="s">
        <v>36</v>
      </c>
      <c r="W1952" t="s">
        <v>36</v>
      </c>
      <c r="X1952" t="s">
        <v>36</v>
      </c>
    </row>
    <row r="1953" spans="1:24" x14ac:dyDescent="0.3">
      <c r="A1953">
        <v>1313131</v>
      </c>
      <c r="B1953" t="s">
        <v>10044</v>
      </c>
      <c r="C1953" t="s">
        <v>10045</v>
      </c>
      <c r="D1953" t="s">
        <v>10053</v>
      </c>
      <c r="E1953" t="s">
        <v>111</v>
      </c>
      <c r="F1953" t="s">
        <v>10047</v>
      </c>
      <c r="G1953" t="s">
        <v>10054</v>
      </c>
      <c r="H1953" t="s">
        <v>88</v>
      </c>
      <c r="I1953">
        <v>1</v>
      </c>
      <c r="J1953" t="s">
        <v>114</v>
      </c>
      <c r="K1953" t="s">
        <v>63</v>
      </c>
      <c r="L1953" t="s">
        <v>33</v>
      </c>
      <c r="M1953" t="s">
        <v>36</v>
      </c>
      <c r="N1953">
        <v>0</v>
      </c>
      <c r="O1953">
        <v>1</v>
      </c>
      <c r="P1953" t="s">
        <v>35</v>
      </c>
      <c r="Q1953" t="s">
        <v>36</v>
      </c>
      <c r="R1953" t="s">
        <v>36</v>
      </c>
      <c r="S1953" t="s">
        <v>36</v>
      </c>
      <c r="T1953" t="s">
        <v>36</v>
      </c>
      <c r="U1953" t="s">
        <v>36</v>
      </c>
      <c r="V1953" t="s">
        <v>36</v>
      </c>
      <c r="W1953" t="s">
        <v>36</v>
      </c>
      <c r="X1953" t="s">
        <v>36</v>
      </c>
    </row>
    <row r="1954" spans="1:24" x14ac:dyDescent="0.3">
      <c r="A1954">
        <v>1313133</v>
      </c>
      <c r="B1954" t="s">
        <v>10044</v>
      </c>
      <c r="C1954" t="s">
        <v>10045</v>
      </c>
      <c r="D1954" t="s">
        <v>10055</v>
      </c>
      <c r="E1954" t="s">
        <v>111</v>
      </c>
      <c r="F1954" t="s">
        <v>10047</v>
      </c>
      <c r="G1954" t="s">
        <v>10056</v>
      </c>
      <c r="H1954" t="s">
        <v>88</v>
      </c>
      <c r="I1954">
        <v>1</v>
      </c>
      <c r="J1954" t="s">
        <v>114</v>
      </c>
      <c r="K1954" t="s">
        <v>63</v>
      </c>
      <c r="L1954" t="s">
        <v>33</v>
      </c>
      <c r="M1954" t="s">
        <v>36</v>
      </c>
      <c r="N1954">
        <v>0</v>
      </c>
      <c r="O1954">
        <v>1</v>
      </c>
      <c r="P1954" t="s">
        <v>35</v>
      </c>
      <c r="Q1954" t="s">
        <v>36</v>
      </c>
      <c r="R1954" t="s">
        <v>36</v>
      </c>
      <c r="S1954" t="s">
        <v>36</v>
      </c>
      <c r="T1954" t="s">
        <v>36</v>
      </c>
      <c r="U1954" t="s">
        <v>36</v>
      </c>
      <c r="V1954" t="s">
        <v>36</v>
      </c>
      <c r="W1954" t="s">
        <v>36</v>
      </c>
      <c r="X1954" t="s">
        <v>36</v>
      </c>
    </row>
    <row r="1955" spans="1:24" x14ac:dyDescent="0.3">
      <c r="A1955">
        <v>1313135</v>
      </c>
      <c r="B1955" t="s">
        <v>10044</v>
      </c>
      <c r="C1955" t="s">
        <v>10045</v>
      </c>
      <c r="D1955" t="s">
        <v>10057</v>
      </c>
      <c r="E1955" t="s">
        <v>111</v>
      </c>
      <c r="F1955" t="s">
        <v>10047</v>
      </c>
      <c r="G1955" t="s">
        <v>10058</v>
      </c>
      <c r="H1955" t="s">
        <v>88</v>
      </c>
      <c r="I1955">
        <v>1</v>
      </c>
      <c r="J1955" t="s">
        <v>114</v>
      </c>
      <c r="K1955" t="s">
        <v>63</v>
      </c>
      <c r="L1955" t="s">
        <v>33</v>
      </c>
      <c r="M1955" t="s">
        <v>36</v>
      </c>
      <c r="N1955">
        <v>0</v>
      </c>
      <c r="O1955">
        <v>1</v>
      </c>
      <c r="P1955" t="s">
        <v>35</v>
      </c>
      <c r="Q1955" t="s">
        <v>36</v>
      </c>
      <c r="R1955" t="s">
        <v>36</v>
      </c>
      <c r="S1955" t="s">
        <v>36</v>
      </c>
      <c r="T1955" t="s">
        <v>36</v>
      </c>
      <c r="U1955" t="s">
        <v>36</v>
      </c>
      <c r="V1955" t="s">
        <v>36</v>
      </c>
      <c r="W1955" t="s">
        <v>36</v>
      </c>
      <c r="X1955" t="s">
        <v>36</v>
      </c>
    </row>
    <row r="1956" spans="1:24" x14ac:dyDescent="0.3">
      <c r="A1956">
        <v>1313137</v>
      </c>
      <c r="B1956" t="s">
        <v>10044</v>
      </c>
      <c r="C1956" t="s">
        <v>10045</v>
      </c>
      <c r="D1956" t="s">
        <v>10059</v>
      </c>
      <c r="E1956" t="s">
        <v>111</v>
      </c>
      <c r="F1956" t="s">
        <v>10047</v>
      </c>
      <c r="G1956" t="s">
        <v>10060</v>
      </c>
      <c r="H1956" t="s">
        <v>88</v>
      </c>
      <c r="I1956">
        <v>1</v>
      </c>
      <c r="J1956" t="s">
        <v>114</v>
      </c>
      <c r="K1956" t="s">
        <v>63</v>
      </c>
      <c r="L1956" t="s">
        <v>33</v>
      </c>
      <c r="M1956" t="s">
        <v>36</v>
      </c>
      <c r="N1956">
        <v>0</v>
      </c>
      <c r="O1956">
        <v>1</v>
      </c>
      <c r="P1956" t="s">
        <v>35</v>
      </c>
      <c r="Q1956" t="s">
        <v>36</v>
      </c>
      <c r="R1956" t="s">
        <v>36</v>
      </c>
      <c r="S1956" t="s">
        <v>36</v>
      </c>
      <c r="T1956" t="s">
        <v>36</v>
      </c>
      <c r="U1956" t="s">
        <v>36</v>
      </c>
      <c r="V1956" t="s">
        <v>36</v>
      </c>
      <c r="W1956" t="s">
        <v>36</v>
      </c>
      <c r="X1956" t="s">
        <v>36</v>
      </c>
    </row>
    <row r="1957" spans="1:24" x14ac:dyDescent="0.3">
      <c r="A1957">
        <v>1313139</v>
      </c>
      <c r="B1957" t="s">
        <v>10044</v>
      </c>
      <c r="C1957" t="s">
        <v>10045</v>
      </c>
      <c r="D1957" t="s">
        <v>10061</v>
      </c>
      <c r="E1957" t="s">
        <v>111</v>
      </c>
      <c r="F1957" t="s">
        <v>10047</v>
      </c>
      <c r="G1957" t="s">
        <v>10062</v>
      </c>
      <c r="H1957" t="s">
        <v>88</v>
      </c>
      <c r="I1957">
        <v>1</v>
      </c>
      <c r="J1957" t="s">
        <v>114</v>
      </c>
      <c r="K1957" t="s">
        <v>63</v>
      </c>
      <c r="L1957" t="s">
        <v>33</v>
      </c>
      <c r="M1957" t="s">
        <v>36</v>
      </c>
      <c r="N1957">
        <v>0</v>
      </c>
      <c r="O1957">
        <v>1</v>
      </c>
      <c r="P1957" t="s">
        <v>35</v>
      </c>
      <c r="Q1957" t="s">
        <v>36</v>
      </c>
      <c r="R1957" t="s">
        <v>36</v>
      </c>
      <c r="S1957" t="s">
        <v>36</v>
      </c>
      <c r="T1957" t="s">
        <v>36</v>
      </c>
      <c r="U1957" t="s">
        <v>36</v>
      </c>
      <c r="V1957" t="s">
        <v>36</v>
      </c>
      <c r="W1957" t="s">
        <v>36</v>
      </c>
      <c r="X1957" t="s">
        <v>36</v>
      </c>
    </row>
    <row r="1958" spans="1:24" x14ac:dyDescent="0.3">
      <c r="A1958">
        <v>1313141</v>
      </c>
      <c r="B1958" t="s">
        <v>10044</v>
      </c>
      <c r="C1958" t="s">
        <v>10045</v>
      </c>
      <c r="D1958" t="s">
        <v>10063</v>
      </c>
      <c r="E1958" t="s">
        <v>111</v>
      </c>
      <c r="F1958" t="s">
        <v>10047</v>
      </c>
      <c r="G1958" t="s">
        <v>10064</v>
      </c>
      <c r="H1958" t="s">
        <v>88</v>
      </c>
      <c r="I1958">
        <v>1</v>
      </c>
      <c r="J1958" t="s">
        <v>114</v>
      </c>
      <c r="K1958" t="s">
        <v>63</v>
      </c>
      <c r="L1958" t="s">
        <v>33</v>
      </c>
      <c r="M1958" t="s">
        <v>36</v>
      </c>
      <c r="N1958">
        <v>0</v>
      </c>
      <c r="O1958">
        <v>1</v>
      </c>
      <c r="P1958" t="s">
        <v>35</v>
      </c>
      <c r="Q1958" t="s">
        <v>36</v>
      </c>
      <c r="R1958" t="s">
        <v>36</v>
      </c>
      <c r="S1958" t="s">
        <v>36</v>
      </c>
      <c r="T1958" t="s">
        <v>36</v>
      </c>
      <c r="U1958" t="s">
        <v>36</v>
      </c>
      <c r="V1958" t="s">
        <v>36</v>
      </c>
      <c r="W1958" t="s">
        <v>36</v>
      </c>
      <c r="X1958" t="s">
        <v>36</v>
      </c>
    </row>
    <row r="1959" spans="1:24" x14ac:dyDescent="0.3">
      <c r="A1959">
        <v>1313143</v>
      </c>
      <c r="B1959" t="s">
        <v>10044</v>
      </c>
      <c r="C1959" t="s">
        <v>10045</v>
      </c>
      <c r="D1959" t="s">
        <v>10065</v>
      </c>
      <c r="E1959" t="s">
        <v>111</v>
      </c>
      <c r="F1959" t="s">
        <v>10047</v>
      </c>
      <c r="G1959" t="s">
        <v>10066</v>
      </c>
      <c r="H1959" t="s">
        <v>88</v>
      </c>
      <c r="I1959">
        <v>1</v>
      </c>
      <c r="J1959" t="s">
        <v>114</v>
      </c>
      <c r="K1959" t="s">
        <v>63</v>
      </c>
      <c r="L1959" t="s">
        <v>33</v>
      </c>
      <c r="M1959" t="s">
        <v>36</v>
      </c>
      <c r="N1959">
        <v>0</v>
      </c>
      <c r="O1959">
        <v>1</v>
      </c>
      <c r="P1959" t="s">
        <v>35</v>
      </c>
      <c r="Q1959" t="s">
        <v>36</v>
      </c>
      <c r="R1959" t="s">
        <v>36</v>
      </c>
      <c r="S1959" t="s">
        <v>36</v>
      </c>
      <c r="T1959" t="s">
        <v>36</v>
      </c>
      <c r="U1959" t="s">
        <v>36</v>
      </c>
      <c r="V1959" t="s">
        <v>36</v>
      </c>
      <c r="W1959" t="s">
        <v>36</v>
      </c>
      <c r="X1959" t="s">
        <v>36</v>
      </c>
    </row>
    <row r="1960" spans="1:24" x14ac:dyDescent="0.3">
      <c r="A1960">
        <v>1313145</v>
      </c>
      <c r="B1960" t="s">
        <v>10044</v>
      </c>
      <c r="C1960" t="s">
        <v>10045</v>
      </c>
      <c r="D1960" t="s">
        <v>10067</v>
      </c>
      <c r="E1960" t="s">
        <v>111</v>
      </c>
      <c r="F1960" t="s">
        <v>10047</v>
      </c>
      <c r="G1960" t="s">
        <v>10068</v>
      </c>
      <c r="H1960" t="s">
        <v>88</v>
      </c>
      <c r="I1960">
        <v>1</v>
      </c>
      <c r="J1960" t="s">
        <v>114</v>
      </c>
      <c r="K1960" t="s">
        <v>63</v>
      </c>
      <c r="L1960" t="s">
        <v>33</v>
      </c>
      <c r="M1960" t="s">
        <v>36</v>
      </c>
      <c r="N1960">
        <v>0</v>
      </c>
      <c r="O1960">
        <v>1</v>
      </c>
      <c r="P1960" t="s">
        <v>35</v>
      </c>
      <c r="Q1960" t="s">
        <v>36</v>
      </c>
      <c r="R1960" t="s">
        <v>36</v>
      </c>
      <c r="S1960" t="s">
        <v>36</v>
      </c>
      <c r="T1960" t="s">
        <v>36</v>
      </c>
      <c r="U1960" t="s">
        <v>36</v>
      </c>
      <c r="V1960" t="s">
        <v>36</v>
      </c>
      <c r="W1960" t="s">
        <v>36</v>
      </c>
      <c r="X1960" t="s">
        <v>36</v>
      </c>
    </row>
    <row r="1961" spans="1:24" x14ac:dyDescent="0.3">
      <c r="A1961">
        <v>1313147</v>
      </c>
      <c r="B1961" t="s">
        <v>10044</v>
      </c>
      <c r="C1961" t="s">
        <v>10045</v>
      </c>
      <c r="D1961" t="s">
        <v>10069</v>
      </c>
      <c r="E1961" t="s">
        <v>111</v>
      </c>
      <c r="F1961" t="s">
        <v>10047</v>
      </c>
      <c r="G1961" t="s">
        <v>10070</v>
      </c>
      <c r="H1961" t="s">
        <v>88</v>
      </c>
      <c r="I1961">
        <v>1</v>
      </c>
      <c r="J1961" t="s">
        <v>114</v>
      </c>
      <c r="K1961" t="s">
        <v>63</v>
      </c>
      <c r="L1961" t="s">
        <v>33</v>
      </c>
      <c r="M1961" t="s">
        <v>36</v>
      </c>
      <c r="N1961">
        <v>0</v>
      </c>
      <c r="O1961">
        <v>1</v>
      </c>
      <c r="P1961" t="s">
        <v>35</v>
      </c>
      <c r="Q1961" t="s">
        <v>36</v>
      </c>
      <c r="R1961" t="s">
        <v>36</v>
      </c>
      <c r="S1961" t="s">
        <v>36</v>
      </c>
      <c r="T1961" t="s">
        <v>36</v>
      </c>
      <c r="U1961" t="s">
        <v>36</v>
      </c>
      <c r="V1961" t="s">
        <v>36</v>
      </c>
      <c r="W1961" t="s">
        <v>36</v>
      </c>
      <c r="X1961" t="s">
        <v>36</v>
      </c>
    </row>
    <row r="1962" spans="1:24" x14ac:dyDescent="0.3">
      <c r="A1962">
        <v>1313149</v>
      </c>
      <c r="B1962" t="s">
        <v>10044</v>
      </c>
      <c r="C1962" t="s">
        <v>10045</v>
      </c>
      <c r="D1962" t="s">
        <v>10071</v>
      </c>
      <c r="E1962" t="s">
        <v>111</v>
      </c>
      <c r="F1962" t="s">
        <v>10047</v>
      </c>
      <c r="G1962" t="s">
        <v>10072</v>
      </c>
      <c r="H1962" t="s">
        <v>88</v>
      </c>
      <c r="I1962">
        <v>1</v>
      </c>
      <c r="J1962" t="s">
        <v>114</v>
      </c>
      <c r="K1962" t="s">
        <v>63</v>
      </c>
      <c r="L1962" t="s">
        <v>33</v>
      </c>
      <c r="M1962" t="s">
        <v>36</v>
      </c>
      <c r="N1962">
        <v>0</v>
      </c>
      <c r="O1962">
        <v>1</v>
      </c>
      <c r="P1962" t="s">
        <v>35</v>
      </c>
      <c r="Q1962" t="s">
        <v>36</v>
      </c>
      <c r="R1962" t="s">
        <v>36</v>
      </c>
      <c r="S1962" t="s">
        <v>36</v>
      </c>
      <c r="T1962" t="s">
        <v>36</v>
      </c>
      <c r="U1962" t="s">
        <v>36</v>
      </c>
      <c r="V1962" t="s">
        <v>36</v>
      </c>
      <c r="W1962" t="s">
        <v>36</v>
      </c>
      <c r="X1962" t="s">
        <v>36</v>
      </c>
    </row>
    <row r="1963" spans="1:24" x14ac:dyDescent="0.3">
      <c r="A1963">
        <v>1313195</v>
      </c>
      <c r="B1963" t="s">
        <v>10073</v>
      </c>
      <c r="C1963" t="s">
        <v>10074</v>
      </c>
      <c r="D1963" t="s">
        <v>10075</v>
      </c>
      <c r="E1963" t="s">
        <v>58</v>
      </c>
      <c r="F1963" t="s">
        <v>10076</v>
      </c>
      <c r="G1963" t="s">
        <v>10077</v>
      </c>
      <c r="H1963" t="s">
        <v>88</v>
      </c>
      <c r="I1963">
        <v>1</v>
      </c>
      <c r="J1963" t="s">
        <v>62</v>
      </c>
      <c r="K1963" t="s">
        <v>418</v>
      </c>
      <c r="L1963" t="s">
        <v>33</v>
      </c>
      <c r="M1963" t="s">
        <v>34</v>
      </c>
      <c r="N1963">
        <v>6</v>
      </c>
      <c r="O1963">
        <v>1</v>
      </c>
      <c r="P1963">
        <v>0</v>
      </c>
      <c r="Q1963" t="s">
        <v>36</v>
      </c>
      <c r="R1963" t="s">
        <v>10078</v>
      </c>
      <c r="S1963" t="s">
        <v>10078</v>
      </c>
      <c r="T1963" t="s">
        <v>10079</v>
      </c>
      <c r="U1963" t="s">
        <v>99</v>
      </c>
      <c r="V1963" t="s">
        <v>36</v>
      </c>
      <c r="W1963" t="s">
        <v>10080</v>
      </c>
      <c r="X1963" t="s">
        <v>36</v>
      </c>
    </row>
    <row r="1964" spans="1:24" x14ac:dyDescent="0.3">
      <c r="A1964">
        <v>1313219</v>
      </c>
      <c r="B1964" t="s">
        <v>10081</v>
      </c>
      <c r="C1964" t="s">
        <v>10082</v>
      </c>
      <c r="D1964" t="s">
        <v>10083</v>
      </c>
      <c r="E1964" t="s">
        <v>104</v>
      </c>
      <c r="F1964" t="s">
        <v>10084</v>
      </c>
      <c r="G1964" t="s">
        <v>10085</v>
      </c>
      <c r="H1964" t="s">
        <v>88</v>
      </c>
      <c r="I1964">
        <v>8</v>
      </c>
      <c r="J1964" t="s">
        <v>31</v>
      </c>
      <c r="K1964" t="s">
        <v>10086</v>
      </c>
      <c r="L1964" t="s">
        <v>33</v>
      </c>
      <c r="M1964" t="s">
        <v>34</v>
      </c>
      <c r="N1964">
        <v>200978</v>
      </c>
      <c r="O1964">
        <v>160</v>
      </c>
      <c r="P1964" t="s">
        <v>35</v>
      </c>
      <c r="Q1964" t="s">
        <v>36</v>
      </c>
      <c r="R1964" t="s">
        <v>36</v>
      </c>
      <c r="S1964" t="s">
        <v>36</v>
      </c>
      <c r="T1964" t="s">
        <v>36</v>
      </c>
      <c r="U1964" t="s">
        <v>36</v>
      </c>
      <c r="V1964" t="s">
        <v>36</v>
      </c>
      <c r="W1964" t="s">
        <v>36</v>
      </c>
      <c r="X1964" t="s">
        <v>36</v>
      </c>
    </row>
    <row r="1965" spans="1:24" x14ac:dyDescent="0.3">
      <c r="A1965">
        <v>1313381</v>
      </c>
      <c r="B1965" t="s">
        <v>10087</v>
      </c>
      <c r="C1965" t="s">
        <v>10087</v>
      </c>
      <c r="D1965" t="s">
        <v>10088</v>
      </c>
      <c r="E1965" t="s">
        <v>111</v>
      </c>
      <c r="F1965" t="s">
        <v>10089</v>
      </c>
      <c r="G1965" t="s">
        <v>10090</v>
      </c>
      <c r="H1965" t="s">
        <v>61</v>
      </c>
      <c r="I1965">
        <v>1</v>
      </c>
      <c r="J1965" t="s">
        <v>114</v>
      </c>
      <c r="K1965" t="s">
        <v>63</v>
      </c>
      <c r="L1965" t="s">
        <v>33</v>
      </c>
      <c r="M1965" t="s">
        <v>36</v>
      </c>
      <c r="N1965">
        <v>0</v>
      </c>
      <c r="O1965">
        <v>1</v>
      </c>
      <c r="P1965">
        <v>0</v>
      </c>
      <c r="Q1965" t="s">
        <v>36</v>
      </c>
      <c r="R1965" t="s">
        <v>36</v>
      </c>
      <c r="S1965" t="s">
        <v>36</v>
      </c>
      <c r="T1965" t="s">
        <v>36</v>
      </c>
      <c r="U1965" t="s">
        <v>36</v>
      </c>
      <c r="V1965" t="s">
        <v>36</v>
      </c>
      <c r="W1965" t="s">
        <v>36</v>
      </c>
      <c r="X1965" t="s">
        <v>36</v>
      </c>
    </row>
    <row r="1966" spans="1:24" x14ac:dyDescent="0.3">
      <c r="A1966">
        <v>1313383</v>
      </c>
      <c r="B1966" t="s">
        <v>10091</v>
      </c>
      <c r="C1966" t="s">
        <v>10091</v>
      </c>
      <c r="D1966" t="s">
        <v>10092</v>
      </c>
      <c r="E1966" t="s">
        <v>111</v>
      </c>
      <c r="F1966" t="s">
        <v>10089</v>
      </c>
      <c r="G1966" t="s">
        <v>10093</v>
      </c>
      <c r="H1966" t="s">
        <v>61</v>
      </c>
      <c r="I1966">
        <v>1</v>
      </c>
      <c r="J1966" t="s">
        <v>114</v>
      </c>
      <c r="K1966" t="s">
        <v>63</v>
      </c>
      <c r="L1966" t="s">
        <v>33</v>
      </c>
      <c r="M1966" t="s">
        <v>36</v>
      </c>
      <c r="N1966">
        <v>0</v>
      </c>
      <c r="O1966">
        <v>1</v>
      </c>
      <c r="P1966">
        <v>0</v>
      </c>
      <c r="Q1966" t="s">
        <v>36</v>
      </c>
      <c r="R1966" t="s">
        <v>36</v>
      </c>
      <c r="S1966" t="s">
        <v>36</v>
      </c>
      <c r="T1966" t="s">
        <v>36</v>
      </c>
      <c r="U1966" t="s">
        <v>36</v>
      </c>
      <c r="V1966" t="s">
        <v>36</v>
      </c>
      <c r="W1966" t="s">
        <v>36</v>
      </c>
      <c r="X1966" t="s">
        <v>36</v>
      </c>
    </row>
    <row r="1967" spans="1:24" x14ac:dyDescent="0.3">
      <c r="A1967">
        <v>1313385</v>
      </c>
      <c r="B1967" t="s">
        <v>10094</v>
      </c>
      <c r="C1967" t="s">
        <v>10094</v>
      </c>
      <c r="D1967" t="s">
        <v>10095</v>
      </c>
      <c r="E1967" t="s">
        <v>111</v>
      </c>
      <c r="F1967" t="s">
        <v>10089</v>
      </c>
      <c r="G1967" t="s">
        <v>10096</v>
      </c>
      <c r="H1967" t="s">
        <v>61</v>
      </c>
      <c r="I1967">
        <v>1</v>
      </c>
      <c r="J1967" t="s">
        <v>114</v>
      </c>
      <c r="K1967" t="s">
        <v>63</v>
      </c>
      <c r="L1967" t="s">
        <v>33</v>
      </c>
      <c r="M1967" t="s">
        <v>36</v>
      </c>
      <c r="N1967">
        <v>0</v>
      </c>
      <c r="O1967">
        <v>1</v>
      </c>
      <c r="P1967">
        <v>0</v>
      </c>
      <c r="Q1967" t="s">
        <v>36</v>
      </c>
      <c r="R1967" t="s">
        <v>36</v>
      </c>
      <c r="S1967" t="s">
        <v>36</v>
      </c>
      <c r="T1967" t="s">
        <v>36</v>
      </c>
      <c r="U1967" t="s">
        <v>36</v>
      </c>
      <c r="V1967" t="s">
        <v>36</v>
      </c>
      <c r="W1967" t="s">
        <v>36</v>
      </c>
      <c r="X1967" t="s">
        <v>36</v>
      </c>
    </row>
    <row r="1968" spans="1:24" x14ac:dyDescent="0.3">
      <c r="A1968">
        <v>1313387</v>
      </c>
      <c r="B1968" t="s">
        <v>10097</v>
      </c>
      <c r="C1968" t="s">
        <v>10098</v>
      </c>
      <c r="D1968" t="s">
        <v>10099</v>
      </c>
      <c r="E1968" t="s">
        <v>111</v>
      </c>
      <c r="F1968" t="s">
        <v>10089</v>
      </c>
      <c r="G1968" t="s">
        <v>10100</v>
      </c>
      <c r="H1968" t="s">
        <v>88</v>
      </c>
      <c r="I1968">
        <v>7</v>
      </c>
      <c r="J1968" t="s">
        <v>114</v>
      </c>
      <c r="K1968" t="s">
        <v>10101</v>
      </c>
      <c r="L1968" t="s">
        <v>33</v>
      </c>
      <c r="M1968" t="s">
        <v>36</v>
      </c>
      <c r="N1968">
        <v>64942</v>
      </c>
      <c r="O1968">
        <v>2792</v>
      </c>
      <c r="P1968">
        <v>210</v>
      </c>
      <c r="Q1968" t="s">
        <v>36</v>
      </c>
      <c r="R1968" t="s">
        <v>116</v>
      </c>
      <c r="S1968" t="s">
        <v>116</v>
      </c>
      <c r="T1968" t="s">
        <v>117</v>
      </c>
      <c r="U1968" t="s">
        <v>36</v>
      </c>
      <c r="V1968" t="s">
        <v>36</v>
      </c>
      <c r="W1968" t="s">
        <v>36</v>
      </c>
      <c r="X1968" t="s">
        <v>36</v>
      </c>
    </row>
    <row r="1969" spans="1:24" x14ac:dyDescent="0.3">
      <c r="A1969">
        <v>1313389</v>
      </c>
      <c r="B1969" t="s">
        <v>4113</v>
      </c>
      <c r="C1969" t="s">
        <v>4113</v>
      </c>
      <c r="D1969" t="s">
        <v>10102</v>
      </c>
      <c r="E1969" t="s">
        <v>111</v>
      </c>
      <c r="F1969" t="s">
        <v>10089</v>
      </c>
      <c r="G1969" t="s">
        <v>10103</v>
      </c>
      <c r="H1969" t="s">
        <v>61</v>
      </c>
      <c r="I1969">
        <v>1</v>
      </c>
      <c r="J1969" t="s">
        <v>114</v>
      </c>
      <c r="K1969" t="s">
        <v>63</v>
      </c>
      <c r="L1969" t="s">
        <v>33</v>
      </c>
      <c r="M1969" t="s">
        <v>36</v>
      </c>
      <c r="N1969">
        <v>0</v>
      </c>
      <c r="O1969">
        <v>1</v>
      </c>
      <c r="P1969">
        <v>0</v>
      </c>
      <c r="Q1969" t="s">
        <v>36</v>
      </c>
      <c r="R1969" t="s">
        <v>36</v>
      </c>
      <c r="S1969" t="s">
        <v>36</v>
      </c>
      <c r="T1969" t="s">
        <v>36</v>
      </c>
      <c r="U1969" t="s">
        <v>36</v>
      </c>
      <c r="V1969" t="s">
        <v>36</v>
      </c>
      <c r="W1969" t="s">
        <v>36</v>
      </c>
      <c r="X1969" t="s">
        <v>36</v>
      </c>
    </row>
    <row r="1970" spans="1:24" x14ac:dyDescent="0.3">
      <c r="A1970">
        <v>1313391</v>
      </c>
      <c r="B1970" t="s">
        <v>10104</v>
      </c>
      <c r="C1970" t="s">
        <v>10104</v>
      </c>
      <c r="D1970" t="s">
        <v>10105</v>
      </c>
      <c r="E1970" t="s">
        <v>111</v>
      </c>
      <c r="F1970" t="s">
        <v>10089</v>
      </c>
      <c r="G1970" t="s">
        <v>10106</v>
      </c>
      <c r="H1970" t="s">
        <v>61</v>
      </c>
      <c r="I1970">
        <v>1</v>
      </c>
      <c r="J1970" t="s">
        <v>114</v>
      </c>
      <c r="K1970" t="s">
        <v>63</v>
      </c>
      <c r="L1970" t="s">
        <v>33</v>
      </c>
      <c r="M1970" t="s">
        <v>36</v>
      </c>
      <c r="N1970">
        <v>0</v>
      </c>
      <c r="O1970">
        <v>1</v>
      </c>
      <c r="P1970">
        <v>0</v>
      </c>
      <c r="Q1970" t="s">
        <v>36</v>
      </c>
      <c r="R1970" t="s">
        <v>36</v>
      </c>
      <c r="S1970" t="s">
        <v>36</v>
      </c>
      <c r="T1970" t="s">
        <v>36</v>
      </c>
      <c r="U1970" t="s">
        <v>36</v>
      </c>
      <c r="V1970" t="s">
        <v>36</v>
      </c>
      <c r="W1970" t="s">
        <v>36</v>
      </c>
      <c r="X1970" t="s">
        <v>36</v>
      </c>
    </row>
    <row r="1971" spans="1:24" x14ac:dyDescent="0.3">
      <c r="A1971">
        <v>1313393</v>
      </c>
      <c r="B1971" t="s">
        <v>10107</v>
      </c>
      <c r="C1971" t="s">
        <v>10107</v>
      </c>
      <c r="D1971" t="s">
        <v>10108</v>
      </c>
      <c r="E1971" t="s">
        <v>111</v>
      </c>
      <c r="F1971" t="s">
        <v>10089</v>
      </c>
      <c r="G1971" t="s">
        <v>10109</v>
      </c>
      <c r="H1971" t="s">
        <v>61</v>
      </c>
      <c r="I1971">
        <v>1</v>
      </c>
      <c r="J1971" t="s">
        <v>114</v>
      </c>
      <c r="K1971" t="s">
        <v>63</v>
      </c>
      <c r="L1971" t="s">
        <v>33</v>
      </c>
      <c r="M1971" t="s">
        <v>36</v>
      </c>
      <c r="N1971">
        <v>0</v>
      </c>
      <c r="O1971">
        <v>1</v>
      </c>
      <c r="P1971">
        <v>0</v>
      </c>
      <c r="Q1971" t="s">
        <v>36</v>
      </c>
      <c r="R1971" t="s">
        <v>36</v>
      </c>
      <c r="S1971" t="s">
        <v>36</v>
      </c>
      <c r="T1971" t="s">
        <v>36</v>
      </c>
      <c r="U1971" t="s">
        <v>36</v>
      </c>
      <c r="V1971" t="s">
        <v>36</v>
      </c>
      <c r="W1971" t="s">
        <v>36</v>
      </c>
      <c r="X1971" t="s">
        <v>36</v>
      </c>
    </row>
    <row r="1972" spans="1:24" x14ac:dyDescent="0.3">
      <c r="A1972">
        <v>1313395</v>
      </c>
      <c r="B1972" t="s">
        <v>10110</v>
      </c>
      <c r="C1972" t="s">
        <v>10110</v>
      </c>
      <c r="D1972" t="s">
        <v>10111</v>
      </c>
      <c r="E1972" t="s">
        <v>111</v>
      </c>
      <c r="F1972" t="s">
        <v>10089</v>
      </c>
      <c r="G1972" t="s">
        <v>10112</v>
      </c>
      <c r="H1972" t="s">
        <v>61</v>
      </c>
      <c r="I1972">
        <v>1</v>
      </c>
      <c r="J1972" t="s">
        <v>114</v>
      </c>
      <c r="K1972" t="s">
        <v>63</v>
      </c>
      <c r="L1972" t="s">
        <v>33</v>
      </c>
      <c r="M1972" t="s">
        <v>36</v>
      </c>
      <c r="N1972">
        <v>0</v>
      </c>
      <c r="O1972">
        <v>1</v>
      </c>
      <c r="P1972">
        <v>0</v>
      </c>
      <c r="Q1972" t="s">
        <v>36</v>
      </c>
      <c r="R1972" t="s">
        <v>36</v>
      </c>
      <c r="S1972" t="s">
        <v>36</v>
      </c>
      <c r="T1972" t="s">
        <v>36</v>
      </c>
      <c r="U1972" t="s">
        <v>36</v>
      </c>
      <c r="V1972" t="s">
        <v>36</v>
      </c>
      <c r="W1972" t="s">
        <v>36</v>
      </c>
      <c r="X1972" t="s">
        <v>36</v>
      </c>
    </row>
    <row r="1973" spans="1:24" x14ac:dyDescent="0.3">
      <c r="A1973">
        <v>1313567</v>
      </c>
      <c r="B1973" t="s">
        <v>10113</v>
      </c>
      <c r="C1973" t="s">
        <v>10114</v>
      </c>
      <c r="D1973" t="s">
        <v>10115</v>
      </c>
      <c r="E1973" t="s">
        <v>58</v>
      </c>
      <c r="F1973" t="s">
        <v>10116</v>
      </c>
      <c r="G1973" t="s">
        <v>10117</v>
      </c>
      <c r="H1973" t="s">
        <v>88</v>
      </c>
      <c r="I1973">
        <v>4</v>
      </c>
      <c r="J1973" t="s">
        <v>62</v>
      </c>
      <c r="K1973" t="s">
        <v>3515</v>
      </c>
      <c r="L1973" t="s">
        <v>33</v>
      </c>
      <c r="M1973" t="s">
        <v>34</v>
      </c>
      <c r="N1973">
        <v>727</v>
      </c>
      <c r="O1973">
        <v>24</v>
      </c>
      <c r="P1973">
        <v>2</v>
      </c>
      <c r="Q1973" t="s">
        <v>36</v>
      </c>
      <c r="R1973" t="s">
        <v>96</v>
      </c>
      <c r="S1973" t="s">
        <v>97</v>
      </c>
      <c r="T1973" t="s">
        <v>98</v>
      </c>
      <c r="U1973" t="s">
        <v>99</v>
      </c>
      <c r="V1973" t="s">
        <v>36</v>
      </c>
      <c r="W1973" t="s">
        <v>100</v>
      </c>
      <c r="X1973" t="s">
        <v>33</v>
      </c>
    </row>
    <row r="1974" spans="1:24" x14ac:dyDescent="0.3">
      <c r="A1974">
        <v>1313675</v>
      </c>
      <c r="B1974" t="s">
        <v>10118</v>
      </c>
      <c r="C1974" t="s">
        <v>10119</v>
      </c>
      <c r="D1974" t="s">
        <v>10120</v>
      </c>
      <c r="E1974" t="s">
        <v>104</v>
      </c>
      <c r="F1974" t="s">
        <v>10121</v>
      </c>
      <c r="G1974" t="s">
        <v>10122</v>
      </c>
      <c r="H1974" t="s">
        <v>88</v>
      </c>
      <c r="I1974">
        <v>8</v>
      </c>
      <c r="J1974" t="s">
        <v>75</v>
      </c>
      <c r="K1974" t="s">
        <v>10123</v>
      </c>
      <c r="L1974" t="s">
        <v>33</v>
      </c>
      <c r="M1974" t="s">
        <v>34</v>
      </c>
      <c r="N1974">
        <v>200978</v>
      </c>
      <c r="O1974">
        <v>221</v>
      </c>
      <c r="P1974" t="s">
        <v>35</v>
      </c>
      <c r="Q1974" t="s">
        <v>36</v>
      </c>
      <c r="R1974" t="s">
        <v>36</v>
      </c>
      <c r="S1974" t="s">
        <v>36</v>
      </c>
      <c r="T1974" t="s">
        <v>36</v>
      </c>
      <c r="U1974" t="s">
        <v>36</v>
      </c>
      <c r="V1974" t="s">
        <v>36</v>
      </c>
      <c r="W1974" t="s">
        <v>36</v>
      </c>
      <c r="X1974" t="s">
        <v>36</v>
      </c>
    </row>
    <row r="1975" spans="1:24" x14ac:dyDescent="0.3">
      <c r="A1975">
        <v>1313709</v>
      </c>
      <c r="B1975" t="s">
        <v>10124</v>
      </c>
      <c r="C1975" t="s">
        <v>10125</v>
      </c>
      <c r="D1975" t="s">
        <v>10126</v>
      </c>
      <c r="E1975" t="s">
        <v>719</v>
      </c>
      <c r="F1975" t="s">
        <v>10127</v>
      </c>
      <c r="G1975" t="s">
        <v>10128</v>
      </c>
      <c r="H1975" t="s">
        <v>30</v>
      </c>
      <c r="I1975">
        <v>9</v>
      </c>
      <c r="J1975" t="s">
        <v>31</v>
      </c>
      <c r="K1975" t="s">
        <v>3321</v>
      </c>
      <c r="L1975" t="s">
        <v>33</v>
      </c>
      <c r="M1975" t="s">
        <v>34</v>
      </c>
      <c r="N1975">
        <v>623551</v>
      </c>
      <c r="O1975">
        <v>498</v>
      </c>
      <c r="P1975" t="s">
        <v>35</v>
      </c>
      <c r="Q1975" t="s">
        <v>36</v>
      </c>
      <c r="R1975" t="s">
        <v>36</v>
      </c>
      <c r="S1975" t="s">
        <v>36</v>
      </c>
      <c r="T1975" t="s">
        <v>36</v>
      </c>
      <c r="U1975" t="s">
        <v>36</v>
      </c>
      <c r="V1975" t="s">
        <v>36</v>
      </c>
      <c r="W1975" t="s">
        <v>36</v>
      </c>
      <c r="X1975" t="s">
        <v>36</v>
      </c>
    </row>
    <row r="1976" spans="1:24" x14ac:dyDescent="0.3">
      <c r="A1976">
        <v>1313711</v>
      </c>
      <c r="B1976" t="s">
        <v>10124</v>
      </c>
      <c r="C1976" t="s">
        <v>10125</v>
      </c>
      <c r="D1976" t="s">
        <v>10129</v>
      </c>
      <c r="E1976" t="s">
        <v>719</v>
      </c>
      <c r="F1976" t="s">
        <v>10130</v>
      </c>
      <c r="G1976" t="s">
        <v>10128</v>
      </c>
      <c r="H1976" t="s">
        <v>30</v>
      </c>
      <c r="I1976">
        <v>9</v>
      </c>
      <c r="J1976" t="s">
        <v>31</v>
      </c>
      <c r="K1976" t="s">
        <v>3321</v>
      </c>
      <c r="L1976" t="s">
        <v>33</v>
      </c>
      <c r="M1976" t="s">
        <v>34</v>
      </c>
      <c r="N1976">
        <v>623551</v>
      </c>
      <c r="O1976">
        <v>498</v>
      </c>
      <c r="P1976" t="s">
        <v>35</v>
      </c>
      <c r="Q1976" t="s">
        <v>36</v>
      </c>
      <c r="R1976" t="s">
        <v>36</v>
      </c>
      <c r="S1976" t="s">
        <v>36</v>
      </c>
      <c r="T1976" t="s">
        <v>36</v>
      </c>
      <c r="U1976" t="s">
        <v>36</v>
      </c>
      <c r="V1976" t="s">
        <v>36</v>
      </c>
      <c r="W1976" t="s">
        <v>36</v>
      </c>
      <c r="X1976" t="s">
        <v>36</v>
      </c>
    </row>
    <row r="1977" spans="1:24" x14ac:dyDescent="0.3">
      <c r="A1977">
        <v>1313721</v>
      </c>
      <c r="B1977" t="s">
        <v>10131</v>
      </c>
      <c r="C1977" t="s">
        <v>10132</v>
      </c>
      <c r="D1977" t="s">
        <v>10133</v>
      </c>
      <c r="E1977" t="s">
        <v>111</v>
      </c>
      <c r="F1977" t="s">
        <v>10134</v>
      </c>
      <c r="G1977" t="s">
        <v>10135</v>
      </c>
      <c r="H1977" t="s">
        <v>30</v>
      </c>
      <c r="I1977">
        <v>4</v>
      </c>
      <c r="J1977" t="s">
        <v>31</v>
      </c>
      <c r="K1977" t="s">
        <v>9368</v>
      </c>
      <c r="L1977" t="s">
        <v>33</v>
      </c>
      <c r="M1977" t="s">
        <v>34</v>
      </c>
      <c r="N1977">
        <v>4255</v>
      </c>
      <c r="O1977">
        <v>3</v>
      </c>
      <c r="P1977" t="s">
        <v>35</v>
      </c>
      <c r="Q1977" t="s">
        <v>36</v>
      </c>
      <c r="R1977" t="s">
        <v>3762</v>
      </c>
      <c r="S1977" t="s">
        <v>3763</v>
      </c>
      <c r="T1977" t="s">
        <v>36</v>
      </c>
      <c r="U1977" t="s">
        <v>36</v>
      </c>
      <c r="V1977" t="s">
        <v>36</v>
      </c>
      <c r="W1977" t="s">
        <v>36</v>
      </c>
      <c r="X1977" t="s">
        <v>33</v>
      </c>
    </row>
    <row r="1978" spans="1:24" x14ac:dyDescent="0.3">
      <c r="A1978">
        <v>1313767</v>
      </c>
      <c r="B1978" t="s">
        <v>10136</v>
      </c>
      <c r="C1978" t="s">
        <v>10137</v>
      </c>
      <c r="D1978" t="s">
        <v>10138</v>
      </c>
      <c r="E1978" t="s">
        <v>104</v>
      </c>
      <c r="F1978" t="s">
        <v>10139</v>
      </c>
      <c r="G1978" t="s">
        <v>10140</v>
      </c>
      <c r="H1978" t="s">
        <v>30</v>
      </c>
      <c r="I1978">
        <v>8</v>
      </c>
      <c r="J1978" t="s">
        <v>31</v>
      </c>
      <c r="K1978" t="s">
        <v>10141</v>
      </c>
      <c r="L1978" t="s">
        <v>33</v>
      </c>
      <c r="M1978" t="s">
        <v>34</v>
      </c>
      <c r="N1978">
        <v>200978</v>
      </c>
      <c r="O1978">
        <v>160</v>
      </c>
      <c r="P1978" t="s">
        <v>35</v>
      </c>
      <c r="Q1978" t="s">
        <v>36</v>
      </c>
      <c r="R1978" t="s">
        <v>36</v>
      </c>
      <c r="S1978" t="s">
        <v>36</v>
      </c>
      <c r="T1978" t="s">
        <v>36</v>
      </c>
      <c r="U1978" t="s">
        <v>36</v>
      </c>
      <c r="V1978" t="s">
        <v>36</v>
      </c>
      <c r="W1978" t="s">
        <v>36</v>
      </c>
      <c r="X1978" t="s">
        <v>36</v>
      </c>
    </row>
    <row r="1979" spans="1:24" x14ac:dyDescent="0.3">
      <c r="A1979">
        <v>1313775</v>
      </c>
      <c r="B1979" t="s">
        <v>10142</v>
      </c>
      <c r="C1979" t="s">
        <v>10143</v>
      </c>
      <c r="D1979" t="s">
        <v>10144</v>
      </c>
      <c r="E1979" t="s">
        <v>40</v>
      </c>
      <c r="F1979" t="s">
        <v>10145</v>
      </c>
      <c r="G1979" t="s">
        <v>10146</v>
      </c>
      <c r="H1979" t="s">
        <v>88</v>
      </c>
      <c r="I1979">
        <v>9</v>
      </c>
      <c r="J1979" t="s">
        <v>31</v>
      </c>
      <c r="K1979" t="s">
        <v>3321</v>
      </c>
      <c r="L1979" t="s">
        <v>33</v>
      </c>
      <c r="M1979" t="s">
        <v>34</v>
      </c>
      <c r="N1979">
        <v>706988</v>
      </c>
      <c r="O1979">
        <v>565</v>
      </c>
      <c r="P1979" t="s">
        <v>35</v>
      </c>
      <c r="Q1979" t="s">
        <v>36</v>
      </c>
      <c r="R1979" t="s">
        <v>36</v>
      </c>
      <c r="S1979" t="s">
        <v>36</v>
      </c>
      <c r="T1979" t="s">
        <v>36</v>
      </c>
      <c r="U1979" t="s">
        <v>36</v>
      </c>
      <c r="V1979" t="s">
        <v>36</v>
      </c>
      <c r="W1979" t="s">
        <v>36</v>
      </c>
      <c r="X1979" t="s">
        <v>36</v>
      </c>
    </row>
    <row r="1980" spans="1:24" x14ac:dyDescent="0.3">
      <c r="A1980">
        <v>1313781</v>
      </c>
      <c r="B1980" t="s">
        <v>10142</v>
      </c>
      <c r="C1980" t="s">
        <v>10143</v>
      </c>
      <c r="D1980" t="s">
        <v>10147</v>
      </c>
      <c r="E1980" t="s">
        <v>40</v>
      </c>
      <c r="F1980" t="s">
        <v>10148</v>
      </c>
      <c r="G1980" t="s">
        <v>10146</v>
      </c>
      <c r="H1980" t="s">
        <v>88</v>
      </c>
      <c r="I1980">
        <v>9</v>
      </c>
      <c r="J1980" t="s">
        <v>31</v>
      </c>
      <c r="K1980" t="s">
        <v>3321</v>
      </c>
      <c r="L1980" t="s">
        <v>33</v>
      </c>
      <c r="M1980" t="s">
        <v>34</v>
      </c>
      <c r="N1980">
        <v>706988</v>
      </c>
      <c r="O1980">
        <v>565</v>
      </c>
      <c r="P1980" t="s">
        <v>35</v>
      </c>
      <c r="Q1980" t="s">
        <v>36</v>
      </c>
      <c r="R1980" t="s">
        <v>36</v>
      </c>
      <c r="S1980" t="s">
        <v>36</v>
      </c>
      <c r="T1980" t="s">
        <v>36</v>
      </c>
      <c r="U1980" t="s">
        <v>36</v>
      </c>
      <c r="V1980" t="s">
        <v>36</v>
      </c>
      <c r="W1980" t="s">
        <v>36</v>
      </c>
      <c r="X1980" t="s">
        <v>36</v>
      </c>
    </row>
    <row r="1981" spans="1:24" x14ac:dyDescent="0.3">
      <c r="A1981">
        <v>1313789</v>
      </c>
      <c r="B1981" t="s">
        <v>10149</v>
      </c>
      <c r="C1981" t="s">
        <v>10150</v>
      </c>
      <c r="D1981" t="s">
        <v>10151</v>
      </c>
      <c r="E1981" t="s">
        <v>51</v>
      </c>
      <c r="F1981" t="s">
        <v>10152</v>
      </c>
      <c r="G1981" t="s">
        <v>10153</v>
      </c>
      <c r="H1981" t="s">
        <v>88</v>
      </c>
      <c r="I1981">
        <v>9</v>
      </c>
      <c r="J1981" t="s">
        <v>31</v>
      </c>
      <c r="K1981" t="s">
        <v>3321</v>
      </c>
      <c r="L1981" t="s">
        <v>33</v>
      </c>
      <c r="M1981" t="s">
        <v>34</v>
      </c>
      <c r="N1981">
        <v>312</v>
      </c>
      <c r="O1981">
        <v>1</v>
      </c>
      <c r="P1981" t="s">
        <v>35</v>
      </c>
      <c r="Q1981" t="s">
        <v>36</v>
      </c>
      <c r="R1981" t="s">
        <v>36</v>
      </c>
      <c r="S1981" t="s">
        <v>36</v>
      </c>
      <c r="T1981" t="s">
        <v>36</v>
      </c>
      <c r="U1981" t="s">
        <v>36</v>
      </c>
      <c r="V1981" t="s">
        <v>36</v>
      </c>
      <c r="W1981" t="s">
        <v>36</v>
      </c>
      <c r="X1981" t="s">
        <v>36</v>
      </c>
    </row>
    <row r="1982" spans="1:24" x14ac:dyDescent="0.3">
      <c r="A1982">
        <v>1313799</v>
      </c>
      <c r="B1982" t="s">
        <v>10154</v>
      </c>
      <c r="C1982" t="s">
        <v>10155</v>
      </c>
      <c r="D1982" t="s">
        <v>10156</v>
      </c>
      <c r="E1982" t="s">
        <v>85</v>
      </c>
      <c r="F1982" t="s">
        <v>10157</v>
      </c>
      <c r="G1982" t="s">
        <v>10158</v>
      </c>
      <c r="H1982" t="s">
        <v>61</v>
      </c>
      <c r="I1982">
        <v>9</v>
      </c>
      <c r="J1982" t="s">
        <v>31</v>
      </c>
      <c r="K1982" t="s">
        <v>10159</v>
      </c>
      <c r="L1982" t="s">
        <v>33</v>
      </c>
      <c r="M1982" t="s">
        <v>34</v>
      </c>
      <c r="N1982">
        <v>297126</v>
      </c>
      <c r="O1982">
        <v>237</v>
      </c>
      <c r="P1982" t="s">
        <v>35</v>
      </c>
      <c r="Q1982" t="s">
        <v>36</v>
      </c>
      <c r="R1982" t="s">
        <v>36</v>
      </c>
      <c r="S1982" t="s">
        <v>36</v>
      </c>
      <c r="T1982" t="s">
        <v>36</v>
      </c>
      <c r="U1982" t="s">
        <v>36</v>
      </c>
      <c r="V1982" t="s">
        <v>36</v>
      </c>
      <c r="W1982" t="s">
        <v>36</v>
      </c>
      <c r="X1982" t="s">
        <v>36</v>
      </c>
    </row>
    <row r="1983" spans="1:24" x14ac:dyDescent="0.3">
      <c r="A1983">
        <v>1313801</v>
      </c>
      <c r="B1983" t="s">
        <v>10160</v>
      </c>
      <c r="C1983" t="s">
        <v>10161</v>
      </c>
      <c r="D1983" t="s">
        <v>10162</v>
      </c>
      <c r="E1983" t="s">
        <v>111</v>
      </c>
      <c r="F1983" t="s">
        <v>10163</v>
      </c>
      <c r="G1983" t="s">
        <v>10164</v>
      </c>
      <c r="H1983" t="s">
        <v>30</v>
      </c>
      <c r="I1983">
        <v>10</v>
      </c>
      <c r="J1983" t="s">
        <v>114</v>
      </c>
      <c r="K1983" t="s">
        <v>6134</v>
      </c>
      <c r="L1983" t="s">
        <v>33</v>
      </c>
      <c r="M1983" t="s">
        <v>34</v>
      </c>
      <c r="N1983">
        <v>1518732</v>
      </c>
      <c r="O1983">
        <v>65305</v>
      </c>
      <c r="P1983">
        <v>403</v>
      </c>
      <c r="Q1983" t="s">
        <v>36</v>
      </c>
      <c r="R1983" t="s">
        <v>1461</v>
      </c>
      <c r="S1983" t="s">
        <v>3977</v>
      </c>
      <c r="T1983" t="s">
        <v>3978</v>
      </c>
      <c r="U1983" t="s">
        <v>68</v>
      </c>
      <c r="V1983" t="s">
        <v>36</v>
      </c>
      <c r="W1983" t="s">
        <v>36</v>
      </c>
      <c r="X1983" t="s">
        <v>33</v>
      </c>
    </row>
    <row r="1984" spans="1:24" x14ac:dyDescent="0.3">
      <c r="A1984">
        <v>1313803</v>
      </c>
      <c r="B1984" t="s">
        <v>10165</v>
      </c>
      <c r="C1984" t="s">
        <v>10166</v>
      </c>
      <c r="D1984" t="s">
        <v>10167</v>
      </c>
      <c r="E1984" t="s">
        <v>111</v>
      </c>
      <c r="F1984" t="s">
        <v>10168</v>
      </c>
      <c r="G1984" t="s">
        <v>10169</v>
      </c>
      <c r="H1984" t="s">
        <v>61</v>
      </c>
      <c r="I1984">
        <v>6</v>
      </c>
      <c r="J1984" t="s">
        <v>114</v>
      </c>
      <c r="K1984" t="s">
        <v>1193</v>
      </c>
      <c r="L1984" t="s">
        <v>33</v>
      </c>
      <c r="M1984" t="s">
        <v>34</v>
      </c>
      <c r="N1984">
        <v>20654</v>
      </c>
      <c r="O1984">
        <v>888</v>
      </c>
      <c r="P1984">
        <v>12</v>
      </c>
      <c r="Q1984" t="s">
        <v>36</v>
      </c>
      <c r="R1984" t="s">
        <v>1896</v>
      </c>
      <c r="S1984" t="s">
        <v>1896</v>
      </c>
      <c r="T1984" t="s">
        <v>1897</v>
      </c>
      <c r="U1984" t="s">
        <v>36</v>
      </c>
      <c r="V1984" t="s">
        <v>36</v>
      </c>
      <c r="W1984" t="s">
        <v>36</v>
      </c>
      <c r="X1984" t="s">
        <v>36</v>
      </c>
    </row>
    <row r="1985" spans="1:24" x14ac:dyDescent="0.3">
      <c r="A1985">
        <v>1313805</v>
      </c>
      <c r="B1985" t="s">
        <v>10142</v>
      </c>
      <c r="C1985" t="s">
        <v>10170</v>
      </c>
      <c r="D1985" t="s">
        <v>10171</v>
      </c>
      <c r="E1985" t="s">
        <v>40</v>
      </c>
      <c r="F1985" t="s">
        <v>10172</v>
      </c>
      <c r="G1985" t="s">
        <v>10146</v>
      </c>
      <c r="H1985" t="s">
        <v>88</v>
      </c>
      <c r="I1985">
        <v>9</v>
      </c>
      <c r="J1985" t="s">
        <v>31</v>
      </c>
      <c r="K1985" t="s">
        <v>3321</v>
      </c>
      <c r="L1985" t="s">
        <v>33</v>
      </c>
      <c r="M1985" t="s">
        <v>34</v>
      </c>
      <c r="N1985">
        <v>706988</v>
      </c>
      <c r="O1985">
        <v>565</v>
      </c>
      <c r="P1985" t="s">
        <v>35</v>
      </c>
      <c r="Q1985" t="s">
        <v>36</v>
      </c>
      <c r="R1985" t="s">
        <v>36</v>
      </c>
      <c r="S1985" t="s">
        <v>36</v>
      </c>
      <c r="T1985" t="s">
        <v>36</v>
      </c>
      <c r="U1985" t="s">
        <v>36</v>
      </c>
      <c r="V1985" t="s">
        <v>36</v>
      </c>
      <c r="W1985" t="s">
        <v>36</v>
      </c>
      <c r="X1985" t="s">
        <v>36</v>
      </c>
    </row>
    <row r="1986" spans="1:24" x14ac:dyDescent="0.3">
      <c r="A1986">
        <v>1313809</v>
      </c>
      <c r="B1986" t="s">
        <v>10142</v>
      </c>
      <c r="C1986" t="s">
        <v>10170</v>
      </c>
      <c r="D1986" t="s">
        <v>10173</v>
      </c>
      <c r="E1986" t="s">
        <v>40</v>
      </c>
      <c r="F1986" t="s">
        <v>10174</v>
      </c>
      <c r="G1986" t="s">
        <v>10146</v>
      </c>
      <c r="H1986" t="s">
        <v>88</v>
      </c>
      <c r="I1986">
        <v>9</v>
      </c>
      <c r="J1986" t="s">
        <v>31</v>
      </c>
      <c r="K1986" t="s">
        <v>3321</v>
      </c>
      <c r="L1986" t="s">
        <v>33</v>
      </c>
      <c r="M1986" t="s">
        <v>34</v>
      </c>
      <c r="N1986">
        <v>706988</v>
      </c>
      <c r="O1986">
        <v>565</v>
      </c>
      <c r="P1986" t="s">
        <v>35</v>
      </c>
      <c r="Q1986" t="s">
        <v>36</v>
      </c>
      <c r="R1986" t="s">
        <v>36</v>
      </c>
      <c r="S1986" t="s">
        <v>36</v>
      </c>
      <c r="T1986" t="s">
        <v>36</v>
      </c>
      <c r="U1986" t="s">
        <v>36</v>
      </c>
      <c r="V1986" t="s">
        <v>36</v>
      </c>
      <c r="W1986" t="s">
        <v>36</v>
      </c>
      <c r="X1986" t="s">
        <v>36</v>
      </c>
    </row>
    <row r="1987" spans="1:24" x14ac:dyDescent="0.3">
      <c r="A1987">
        <v>1313811</v>
      </c>
      <c r="B1987" t="s">
        <v>10175</v>
      </c>
      <c r="C1987" t="s">
        <v>10176</v>
      </c>
      <c r="D1987" t="s">
        <v>10177</v>
      </c>
      <c r="E1987" t="s">
        <v>111</v>
      </c>
      <c r="F1987" t="s">
        <v>10178</v>
      </c>
      <c r="G1987" t="s">
        <v>10179</v>
      </c>
      <c r="H1987" t="s">
        <v>30</v>
      </c>
      <c r="I1987">
        <v>7</v>
      </c>
      <c r="J1987" t="s">
        <v>114</v>
      </c>
      <c r="K1987" t="s">
        <v>3321</v>
      </c>
      <c r="L1987" t="s">
        <v>33</v>
      </c>
      <c r="M1987" t="s">
        <v>34</v>
      </c>
      <c r="N1987">
        <v>83752</v>
      </c>
      <c r="O1987">
        <v>3601</v>
      </c>
      <c r="P1987">
        <v>12</v>
      </c>
      <c r="Q1987" t="s">
        <v>36</v>
      </c>
      <c r="R1987" t="s">
        <v>3187</v>
      </c>
      <c r="S1987" t="s">
        <v>3188</v>
      </c>
      <c r="T1987" t="s">
        <v>3189</v>
      </c>
      <c r="U1987" t="s">
        <v>36</v>
      </c>
      <c r="V1987" t="s">
        <v>36</v>
      </c>
      <c r="W1987" t="s">
        <v>36</v>
      </c>
      <c r="X1987" t="s">
        <v>33</v>
      </c>
    </row>
    <row r="1988" spans="1:24" x14ac:dyDescent="0.3">
      <c r="A1988">
        <v>1313815</v>
      </c>
      <c r="B1988" t="s">
        <v>10124</v>
      </c>
      <c r="C1988" t="s">
        <v>10125</v>
      </c>
      <c r="D1988" t="s">
        <v>10180</v>
      </c>
      <c r="E1988" t="s">
        <v>719</v>
      </c>
      <c r="F1988" t="s">
        <v>10181</v>
      </c>
      <c r="G1988" t="s">
        <v>10128</v>
      </c>
      <c r="H1988" t="s">
        <v>30</v>
      </c>
      <c r="I1988">
        <v>9</v>
      </c>
      <c r="J1988" t="s">
        <v>31</v>
      </c>
      <c r="K1988" t="s">
        <v>3321</v>
      </c>
      <c r="L1988" t="s">
        <v>33</v>
      </c>
      <c r="M1988" t="s">
        <v>34</v>
      </c>
      <c r="N1988">
        <v>623551</v>
      </c>
      <c r="O1988">
        <v>498</v>
      </c>
      <c r="P1988" t="s">
        <v>35</v>
      </c>
      <c r="Q1988" t="s">
        <v>36</v>
      </c>
      <c r="R1988" t="s">
        <v>36</v>
      </c>
      <c r="S1988" t="s">
        <v>36</v>
      </c>
      <c r="T1988" t="s">
        <v>36</v>
      </c>
      <c r="U1988" t="s">
        <v>36</v>
      </c>
      <c r="V1988" t="s">
        <v>36</v>
      </c>
      <c r="W1988" t="s">
        <v>36</v>
      </c>
      <c r="X1988" t="s">
        <v>36</v>
      </c>
    </row>
    <row r="1989" spans="1:24" x14ac:dyDescent="0.3">
      <c r="A1989">
        <v>1313817</v>
      </c>
      <c r="B1989" t="s">
        <v>10182</v>
      </c>
      <c r="C1989" t="s">
        <v>10183</v>
      </c>
      <c r="D1989" t="s">
        <v>10184</v>
      </c>
      <c r="E1989" t="s">
        <v>173</v>
      </c>
      <c r="F1989" t="s">
        <v>10185</v>
      </c>
      <c r="G1989" t="s">
        <v>10186</v>
      </c>
      <c r="H1989" t="s">
        <v>88</v>
      </c>
      <c r="I1989">
        <v>7</v>
      </c>
      <c r="J1989" t="s">
        <v>31</v>
      </c>
      <c r="K1989" t="s">
        <v>10187</v>
      </c>
      <c r="L1989" t="s">
        <v>33</v>
      </c>
      <c r="M1989" t="s">
        <v>34</v>
      </c>
      <c r="N1989">
        <v>39000</v>
      </c>
      <c r="O1989">
        <v>31</v>
      </c>
      <c r="P1989" t="s">
        <v>35</v>
      </c>
      <c r="Q1989" t="s">
        <v>36</v>
      </c>
      <c r="R1989" t="s">
        <v>36</v>
      </c>
      <c r="S1989" t="s">
        <v>36</v>
      </c>
      <c r="T1989" t="s">
        <v>36</v>
      </c>
      <c r="U1989" t="s">
        <v>36</v>
      </c>
      <c r="V1989" t="s">
        <v>36</v>
      </c>
      <c r="W1989" t="s">
        <v>36</v>
      </c>
      <c r="X1989" t="s">
        <v>36</v>
      </c>
    </row>
    <row r="1990" spans="1:24" x14ac:dyDescent="0.3">
      <c r="A1990">
        <v>1313823</v>
      </c>
      <c r="B1990" t="s">
        <v>10188</v>
      </c>
      <c r="C1990" t="s">
        <v>10189</v>
      </c>
      <c r="D1990" t="s">
        <v>10190</v>
      </c>
      <c r="E1990" t="s">
        <v>85</v>
      </c>
      <c r="F1990" t="s">
        <v>10191</v>
      </c>
      <c r="G1990" t="s">
        <v>10192</v>
      </c>
      <c r="H1990" t="s">
        <v>43</v>
      </c>
      <c r="I1990">
        <v>9</v>
      </c>
      <c r="J1990" t="s">
        <v>31</v>
      </c>
      <c r="K1990" t="s">
        <v>10187</v>
      </c>
      <c r="L1990" t="s">
        <v>33</v>
      </c>
      <c r="M1990" t="s">
        <v>34</v>
      </c>
      <c r="N1990">
        <v>297126</v>
      </c>
      <c r="O1990">
        <v>237</v>
      </c>
      <c r="P1990" t="s">
        <v>35</v>
      </c>
      <c r="Q1990" t="s">
        <v>36</v>
      </c>
      <c r="R1990" t="s">
        <v>36</v>
      </c>
      <c r="S1990" t="s">
        <v>36</v>
      </c>
      <c r="T1990" t="s">
        <v>36</v>
      </c>
      <c r="U1990" t="s">
        <v>36</v>
      </c>
      <c r="V1990" t="s">
        <v>36</v>
      </c>
      <c r="W1990" t="s">
        <v>36</v>
      </c>
      <c r="X1990" t="s">
        <v>36</v>
      </c>
    </row>
    <row r="1991" spans="1:24" x14ac:dyDescent="0.3">
      <c r="A1991">
        <v>1313853</v>
      </c>
      <c r="B1991" t="s">
        <v>10193</v>
      </c>
      <c r="C1991" t="s">
        <v>10194</v>
      </c>
      <c r="D1991" t="s">
        <v>10195</v>
      </c>
      <c r="E1991" t="s">
        <v>73</v>
      </c>
      <c r="F1991" t="s">
        <v>10196</v>
      </c>
      <c r="G1991" t="s">
        <v>10197</v>
      </c>
      <c r="H1991" t="s">
        <v>43</v>
      </c>
      <c r="I1991">
        <v>6</v>
      </c>
      <c r="J1991" t="s">
        <v>75</v>
      </c>
      <c r="K1991" t="s">
        <v>917</v>
      </c>
      <c r="L1991" t="s">
        <v>33</v>
      </c>
      <c r="M1991" t="s">
        <v>64</v>
      </c>
      <c r="N1991">
        <v>13924</v>
      </c>
      <c r="O1991">
        <v>15</v>
      </c>
      <c r="P1991" t="s">
        <v>35</v>
      </c>
      <c r="Q1991" t="s">
        <v>36</v>
      </c>
      <c r="R1991" t="s">
        <v>36</v>
      </c>
      <c r="S1991" t="s">
        <v>36</v>
      </c>
      <c r="T1991" t="s">
        <v>36</v>
      </c>
      <c r="U1991" t="s">
        <v>36</v>
      </c>
      <c r="V1991" t="s">
        <v>36</v>
      </c>
      <c r="W1991" t="s">
        <v>36</v>
      </c>
      <c r="X1991" t="s">
        <v>36</v>
      </c>
    </row>
    <row r="1992" spans="1:24" x14ac:dyDescent="0.3">
      <c r="A1992">
        <v>1313873</v>
      </c>
      <c r="B1992" t="s">
        <v>10198</v>
      </c>
      <c r="C1992" t="s">
        <v>10170</v>
      </c>
      <c r="D1992" t="s">
        <v>10199</v>
      </c>
      <c r="E1992" t="s">
        <v>79</v>
      </c>
      <c r="F1992" t="s">
        <v>10200</v>
      </c>
      <c r="G1992" t="s">
        <v>10201</v>
      </c>
      <c r="H1992" t="s">
        <v>88</v>
      </c>
      <c r="I1992">
        <v>8</v>
      </c>
      <c r="J1992" t="s">
        <v>31</v>
      </c>
      <c r="K1992" t="s">
        <v>10202</v>
      </c>
      <c r="L1992" t="s">
        <v>33</v>
      </c>
      <c r="M1992" t="s">
        <v>34</v>
      </c>
      <c r="N1992">
        <v>192000</v>
      </c>
      <c r="O1992">
        <v>153</v>
      </c>
      <c r="P1992" t="s">
        <v>35</v>
      </c>
      <c r="Q1992" t="s">
        <v>36</v>
      </c>
      <c r="R1992" t="s">
        <v>36</v>
      </c>
      <c r="S1992" t="s">
        <v>36</v>
      </c>
      <c r="T1992" t="s">
        <v>36</v>
      </c>
      <c r="U1992" t="s">
        <v>36</v>
      </c>
      <c r="V1992" t="s">
        <v>36</v>
      </c>
      <c r="W1992" t="s">
        <v>36</v>
      </c>
      <c r="X1992" t="s">
        <v>36</v>
      </c>
    </row>
    <row r="1993" spans="1:24" x14ac:dyDescent="0.3">
      <c r="A1993">
        <v>1313881</v>
      </c>
      <c r="B1993" t="s">
        <v>10203</v>
      </c>
      <c r="C1993" t="s">
        <v>10204</v>
      </c>
      <c r="D1993" t="s">
        <v>10205</v>
      </c>
      <c r="E1993" t="s">
        <v>111</v>
      </c>
      <c r="F1993" t="s">
        <v>10206</v>
      </c>
      <c r="G1993" t="s">
        <v>10207</v>
      </c>
      <c r="H1993" t="s">
        <v>88</v>
      </c>
      <c r="I1993">
        <v>8</v>
      </c>
      <c r="J1993" t="s">
        <v>114</v>
      </c>
      <c r="K1993" t="s">
        <v>6134</v>
      </c>
      <c r="L1993" t="s">
        <v>33</v>
      </c>
      <c r="M1993" t="s">
        <v>34</v>
      </c>
      <c r="N1993">
        <v>200783</v>
      </c>
      <c r="O1993">
        <v>8633</v>
      </c>
      <c r="P1993">
        <v>112</v>
      </c>
      <c r="Q1993" t="s">
        <v>36</v>
      </c>
      <c r="R1993" t="s">
        <v>4890</v>
      </c>
      <c r="S1993" t="s">
        <v>4891</v>
      </c>
      <c r="T1993" t="s">
        <v>4892</v>
      </c>
      <c r="U1993" t="s">
        <v>36</v>
      </c>
      <c r="V1993" t="s">
        <v>36</v>
      </c>
      <c r="W1993" t="s">
        <v>36</v>
      </c>
      <c r="X1993" t="s">
        <v>33</v>
      </c>
    </row>
    <row r="1994" spans="1:24" x14ac:dyDescent="0.3">
      <c r="A1994">
        <v>1313883</v>
      </c>
      <c r="B1994" t="s">
        <v>10208</v>
      </c>
      <c r="C1994" t="s">
        <v>10209</v>
      </c>
      <c r="D1994" t="s">
        <v>10210</v>
      </c>
      <c r="E1994" t="s">
        <v>2206</v>
      </c>
      <c r="F1994" t="s">
        <v>10211</v>
      </c>
      <c r="G1994" t="s">
        <v>10212</v>
      </c>
      <c r="H1994" t="s">
        <v>88</v>
      </c>
      <c r="I1994">
        <v>10</v>
      </c>
      <c r="J1994" t="s">
        <v>31</v>
      </c>
      <c r="K1994" t="s">
        <v>10213</v>
      </c>
      <c r="L1994" t="s">
        <v>434</v>
      </c>
      <c r="M1994" t="s">
        <v>34</v>
      </c>
      <c r="N1994">
        <v>1801661</v>
      </c>
      <c r="O1994">
        <v>1441</v>
      </c>
      <c r="P1994" t="s">
        <v>35</v>
      </c>
      <c r="Q1994" t="s">
        <v>36</v>
      </c>
      <c r="R1994" t="s">
        <v>36</v>
      </c>
      <c r="S1994" t="s">
        <v>36</v>
      </c>
      <c r="T1994" t="s">
        <v>36</v>
      </c>
      <c r="U1994" t="s">
        <v>36</v>
      </c>
      <c r="V1994" t="s">
        <v>36</v>
      </c>
      <c r="W1994" t="s">
        <v>36</v>
      </c>
      <c r="X1994" t="s">
        <v>36</v>
      </c>
    </row>
    <row r="1995" spans="1:24" x14ac:dyDescent="0.3">
      <c r="A1995">
        <v>1314001</v>
      </c>
      <c r="B1995" t="s">
        <v>10214</v>
      </c>
      <c r="C1995" t="s">
        <v>10215</v>
      </c>
      <c r="D1995" t="s">
        <v>10216</v>
      </c>
      <c r="E1995" t="s">
        <v>111</v>
      </c>
      <c r="F1995" t="s">
        <v>10217</v>
      </c>
      <c r="G1995" t="s">
        <v>10218</v>
      </c>
      <c r="H1995" t="s">
        <v>30</v>
      </c>
      <c r="I1995">
        <v>1</v>
      </c>
      <c r="J1995" t="s">
        <v>114</v>
      </c>
      <c r="K1995" t="s">
        <v>95</v>
      </c>
      <c r="L1995" t="s">
        <v>33</v>
      </c>
      <c r="M1995" t="s">
        <v>36</v>
      </c>
      <c r="N1995">
        <v>0</v>
      </c>
      <c r="O1995">
        <v>1</v>
      </c>
      <c r="P1995">
        <v>1</v>
      </c>
      <c r="Q1995" t="s">
        <v>36</v>
      </c>
      <c r="R1995" t="s">
        <v>36</v>
      </c>
      <c r="S1995" t="s">
        <v>36</v>
      </c>
      <c r="T1995" t="s">
        <v>36</v>
      </c>
      <c r="U1995" t="s">
        <v>36</v>
      </c>
      <c r="V1995" t="s">
        <v>36</v>
      </c>
      <c r="W1995" t="s">
        <v>36</v>
      </c>
      <c r="X1995" t="s">
        <v>36</v>
      </c>
    </row>
    <row r="1996" spans="1:24" x14ac:dyDescent="0.3">
      <c r="A1996">
        <v>1314053</v>
      </c>
      <c r="B1996" t="s">
        <v>9838</v>
      </c>
      <c r="C1996" t="s">
        <v>9839</v>
      </c>
      <c r="D1996" t="s">
        <v>10219</v>
      </c>
      <c r="E1996" t="s">
        <v>40</v>
      </c>
      <c r="F1996" t="s">
        <v>10220</v>
      </c>
      <c r="G1996" t="s">
        <v>10221</v>
      </c>
      <c r="H1996" t="s">
        <v>88</v>
      </c>
      <c r="I1996">
        <v>9</v>
      </c>
      <c r="J1996" t="s">
        <v>31</v>
      </c>
      <c r="K1996" t="s">
        <v>9843</v>
      </c>
      <c r="L1996" t="s">
        <v>33</v>
      </c>
      <c r="M1996" t="s">
        <v>36</v>
      </c>
      <c r="N1996">
        <v>706988</v>
      </c>
      <c r="O1996">
        <v>565</v>
      </c>
      <c r="P1996" t="s">
        <v>35</v>
      </c>
      <c r="Q1996" t="s">
        <v>36</v>
      </c>
      <c r="R1996" t="s">
        <v>36</v>
      </c>
      <c r="S1996" t="s">
        <v>36</v>
      </c>
      <c r="T1996" t="s">
        <v>36</v>
      </c>
      <c r="U1996" t="s">
        <v>36</v>
      </c>
      <c r="V1996" t="s">
        <v>36</v>
      </c>
      <c r="W1996" t="s">
        <v>36</v>
      </c>
      <c r="X1996" t="s">
        <v>36</v>
      </c>
    </row>
    <row r="1997" spans="1:24" x14ac:dyDescent="0.3">
      <c r="A1997">
        <v>1314065</v>
      </c>
      <c r="B1997" t="s">
        <v>10222</v>
      </c>
      <c r="C1997" t="s">
        <v>10223</v>
      </c>
      <c r="D1997" t="s">
        <v>10224</v>
      </c>
      <c r="E1997" t="s">
        <v>111</v>
      </c>
      <c r="F1997" t="s">
        <v>10225</v>
      </c>
      <c r="G1997" t="s">
        <v>10226</v>
      </c>
      <c r="H1997" t="s">
        <v>61</v>
      </c>
      <c r="I1997">
        <v>8</v>
      </c>
      <c r="J1997" t="s">
        <v>114</v>
      </c>
      <c r="K1997" t="s">
        <v>1193</v>
      </c>
      <c r="L1997" t="s">
        <v>33</v>
      </c>
      <c r="M1997" t="s">
        <v>426</v>
      </c>
      <c r="N1997">
        <v>218903</v>
      </c>
      <c r="O1997">
        <v>9412</v>
      </c>
      <c r="P1997">
        <v>37</v>
      </c>
      <c r="Q1997" t="s">
        <v>36</v>
      </c>
      <c r="R1997" t="s">
        <v>2365</v>
      </c>
      <c r="S1997" t="s">
        <v>2366</v>
      </c>
      <c r="T1997" t="s">
        <v>2367</v>
      </c>
      <c r="U1997" t="s">
        <v>36</v>
      </c>
      <c r="V1997" t="s">
        <v>36</v>
      </c>
      <c r="W1997" t="s">
        <v>36</v>
      </c>
      <c r="X1997" t="s">
        <v>33</v>
      </c>
    </row>
    <row r="1998" spans="1:24" x14ac:dyDescent="0.3">
      <c r="A1998">
        <v>1314075</v>
      </c>
      <c r="B1998" t="s">
        <v>9852</v>
      </c>
      <c r="C1998" t="s">
        <v>9853</v>
      </c>
      <c r="D1998" t="s">
        <v>10227</v>
      </c>
      <c r="E1998" t="s">
        <v>508</v>
      </c>
      <c r="F1998" t="s">
        <v>10228</v>
      </c>
      <c r="G1998" t="s">
        <v>10229</v>
      </c>
      <c r="H1998" t="s">
        <v>88</v>
      </c>
      <c r="I1998">
        <v>6</v>
      </c>
      <c r="J1998" t="s">
        <v>75</v>
      </c>
      <c r="K1998" t="s">
        <v>9857</v>
      </c>
      <c r="L1998" t="s">
        <v>33</v>
      </c>
      <c r="M1998" t="s">
        <v>426</v>
      </c>
      <c r="N1998">
        <v>3403</v>
      </c>
      <c r="O1998">
        <v>3</v>
      </c>
      <c r="P1998" t="s">
        <v>35</v>
      </c>
      <c r="Q1998" t="s">
        <v>36</v>
      </c>
      <c r="R1998" t="s">
        <v>36</v>
      </c>
      <c r="S1998" t="s">
        <v>36</v>
      </c>
      <c r="T1998" t="s">
        <v>36</v>
      </c>
      <c r="U1998" t="s">
        <v>36</v>
      </c>
      <c r="V1998" t="s">
        <v>36</v>
      </c>
      <c r="W1998" t="s">
        <v>36</v>
      </c>
      <c r="X1998" t="s">
        <v>36</v>
      </c>
    </row>
    <row r="1999" spans="1:24" x14ac:dyDescent="0.3">
      <c r="A1999">
        <v>1314085</v>
      </c>
      <c r="B1999" t="s">
        <v>10230</v>
      </c>
      <c r="C1999" t="s">
        <v>10231</v>
      </c>
      <c r="D1999" t="s">
        <v>10232</v>
      </c>
      <c r="E1999" t="s">
        <v>508</v>
      </c>
      <c r="F1999" t="s">
        <v>10233</v>
      </c>
      <c r="G1999" t="s">
        <v>10234</v>
      </c>
      <c r="H1999" t="s">
        <v>43</v>
      </c>
      <c r="I1999">
        <v>6</v>
      </c>
      <c r="J1999" t="s">
        <v>75</v>
      </c>
      <c r="K1999" t="s">
        <v>783</v>
      </c>
      <c r="L1999" t="s">
        <v>33</v>
      </c>
      <c r="M1999" t="s">
        <v>426</v>
      </c>
      <c r="N1999">
        <v>3403</v>
      </c>
      <c r="O1999">
        <v>3</v>
      </c>
      <c r="P1999" t="s">
        <v>35</v>
      </c>
      <c r="Q1999" t="s">
        <v>36</v>
      </c>
      <c r="R1999" t="s">
        <v>36</v>
      </c>
      <c r="S1999" t="s">
        <v>36</v>
      </c>
      <c r="T1999" t="s">
        <v>36</v>
      </c>
      <c r="U1999" t="s">
        <v>36</v>
      </c>
      <c r="V1999" t="s">
        <v>36</v>
      </c>
      <c r="W1999" t="s">
        <v>36</v>
      </c>
      <c r="X1999" t="s">
        <v>36</v>
      </c>
    </row>
    <row r="2000" spans="1:24" x14ac:dyDescent="0.3">
      <c r="A2000">
        <v>1314093</v>
      </c>
      <c r="B2000" t="s">
        <v>10235</v>
      </c>
      <c r="C2000" t="s">
        <v>10170</v>
      </c>
      <c r="D2000" t="s">
        <v>10236</v>
      </c>
      <c r="E2000" t="s">
        <v>79</v>
      </c>
      <c r="F2000" t="s">
        <v>10237</v>
      </c>
      <c r="G2000" t="s">
        <v>10238</v>
      </c>
      <c r="H2000" t="s">
        <v>88</v>
      </c>
      <c r="I2000">
        <v>8</v>
      </c>
      <c r="J2000" t="s">
        <v>31</v>
      </c>
      <c r="K2000" t="s">
        <v>10202</v>
      </c>
      <c r="L2000" t="s">
        <v>33</v>
      </c>
      <c r="M2000" t="s">
        <v>34</v>
      </c>
      <c r="N2000">
        <v>192000</v>
      </c>
      <c r="O2000">
        <v>153</v>
      </c>
      <c r="P2000" t="s">
        <v>35</v>
      </c>
      <c r="Q2000" t="s">
        <v>36</v>
      </c>
      <c r="R2000" t="s">
        <v>36</v>
      </c>
      <c r="S2000" t="s">
        <v>36</v>
      </c>
      <c r="T2000" t="s">
        <v>36</v>
      </c>
      <c r="U2000" t="s">
        <v>36</v>
      </c>
      <c r="V2000" t="s">
        <v>36</v>
      </c>
      <c r="W2000" t="s">
        <v>36</v>
      </c>
      <c r="X2000" t="s">
        <v>36</v>
      </c>
    </row>
    <row r="2001" spans="1:24" x14ac:dyDescent="0.3">
      <c r="A2001">
        <v>1314149</v>
      </c>
      <c r="B2001" t="s">
        <v>10142</v>
      </c>
      <c r="C2001" t="s">
        <v>10170</v>
      </c>
      <c r="D2001" t="s">
        <v>10239</v>
      </c>
      <c r="E2001" t="s">
        <v>40</v>
      </c>
      <c r="F2001" t="s">
        <v>10240</v>
      </c>
      <c r="G2001" t="s">
        <v>10146</v>
      </c>
      <c r="H2001" t="s">
        <v>88</v>
      </c>
      <c r="I2001">
        <v>9</v>
      </c>
      <c r="J2001" t="s">
        <v>31</v>
      </c>
      <c r="K2001" t="s">
        <v>3321</v>
      </c>
      <c r="L2001" t="s">
        <v>33</v>
      </c>
      <c r="M2001" t="s">
        <v>34</v>
      </c>
      <c r="N2001">
        <v>706988</v>
      </c>
      <c r="O2001">
        <v>565</v>
      </c>
      <c r="P2001" t="s">
        <v>35</v>
      </c>
      <c r="Q2001" t="s">
        <v>36</v>
      </c>
      <c r="R2001" t="s">
        <v>36</v>
      </c>
      <c r="S2001" t="s">
        <v>36</v>
      </c>
      <c r="T2001" t="s">
        <v>36</v>
      </c>
      <c r="U2001" t="s">
        <v>36</v>
      </c>
      <c r="V2001" t="s">
        <v>36</v>
      </c>
      <c r="W2001" t="s">
        <v>36</v>
      </c>
      <c r="X2001" t="s">
        <v>36</v>
      </c>
    </row>
    <row r="2002" spans="1:24" x14ac:dyDescent="0.3">
      <c r="A2002">
        <v>1314155</v>
      </c>
      <c r="B2002" t="s">
        <v>10241</v>
      </c>
      <c r="C2002" t="s">
        <v>10242</v>
      </c>
      <c r="D2002" t="s">
        <v>10243</v>
      </c>
      <c r="E2002" t="s">
        <v>40</v>
      </c>
      <c r="F2002" t="s">
        <v>10244</v>
      </c>
      <c r="G2002" t="s">
        <v>10245</v>
      </c>
      <c r="H2002" t="s">
        <v>30</v>
      </c>
      <c r="I2002">
        <v>9</v>
      </c>
      <c r="J2002" t="s">
        <v>31</v>
      </c>
      <c r="K2002" t="s">
        <v>10246</v>
      </c>
      <c r="L2002" t="s">
        <v>33</v>
      </c>
      <c r="M2002" t="s">
        <v>34</v>
      </c>
      <c r="N2002">
        <v>706988</v>
      </c>
      <c r="O2002">
        <v>565</v>
      </c>
      <c r="P2002" t="s">
        <v>35</v>
      </c>
      <c r="Q2002" t="s">
        <v>36</v>
      </c>
      <c r="R2002" t="s">
        <v>36</v>
      </c>
      <c r="S2002" t="s">
        <v>36</v>
      </c>
      <c r="T2002" t="s">
        <v>36</v>
      </c>
      <c r="U2002" t="s">
        <v>36</v>
      </c>
      <c r="V2002" t="s">
        <v>36</v>
      </c>
      <c r="W2002" t="s">
        <v>36</v>
      </c>
      <c r="X2002" t="s">
        <v>36</v>
      </c>
    </row>
    <row r="2003" spans="1:24" x14ac:dyDescent="0.3">
      <c r="A2003">
        <v>1314157</v>
      </c>
      <c r="B2003" t="s">
        <v>10241</v>
      </c>
      <c r="C2003" t="s">
        <v>10242</v>
      </c>
      <c r="D2003" t="s">
        <v>10247</v>
      </c>
      <c r="E2003" t="s">
        <v>40</v>
      </c>
      <c r="F2003" t="s">
        <v>10248</v>
      </c>
      <c r="G2003" t="s">
        <v>10245</v>
      </c>
      <c r="H2003" t="s">
        <v>30</v>
      </c>
      <c r="I2003">
        <v>9</v>
      </c>
      <c r="J2003" t="s">
        <v>31</v>
      </c>
      <c r="K2003" t="s">
        <v>10246</v>
      </c>
      <c r="L2003" t="s">
        <v>33</v>
      </c>
      <c r="M2003" t="s">
        <v>34</v>
      </c>
      <c r="N2003">
        <v>706988</v>
      </c>
      <c r="O2003">
        <v>565</v>
      </c>
      <c r="P2003" t="s">
        <v>35</v>
      </c>
      <c r="Q2003" t="s">
        <v>36</v>
      </c>
      <c r="R2003" t="s">
        <v>36</v>
      </c>
      <c r="S2003" t="s">
        <v>36</v>
      </c>
      <c r="T2003" t="s">
        <v>36</v>
      </c>
      <c r="U2003" t="s">
        <v>36</v>
      </c>
      <c r="V2003" t="s">
        <v>36</v>
      </c>
      <c r="W2003" t="s">
        <v>36</v>
      </c>
      <c r="X2003" t="s">
        <v>36</v>
      </c>
    </row>
    <row r="2004" spans="1:24" x14ac:dyDescent="0.3">
      <c r="A2004">
        <v>1314163</v>
      </c>
      <c r="B2004" t="s">
        <v>10249</v>
      </c>
      <c r="C2004" t="s">
        <v>10250</v>
      </c>
      <c r="D2004" t="s">
        <v>10251</v>
      </c>
      <c r="E2004" t="s">
        <v>40</v>
      </c>
      <c r="F2004" t="s">
        <v>10252</v>
      </c>
      <c r="G2004" t="s">
        <v>10253</v>
      </c>
      <c r="H2004" t="s">
        <v>43</v>
      </c>
      <c r="I2004">
        <v>9</v>
      </c>
      <c r="J2004" t="s">
        <v>31</v>
      </c>
      <c r="K2004" t="s">
        <v>10254</v>
      </c>
      <c r="L2004" t="s">
        <v>33</v>
      </c>
      <c r="M2004" t="s">
        <v>34</v>
      </c>
      <c r="N2004">
        <v>706988</v>
      </c>
      <c r="O2004">
        <v>565</v>
      </c>
      <c r="P2004" t="s">
        <v>35</v>
      </c>
      <c r="Q2004" t="s">
        <v>36</v>
      </c>
      <c r="R2004" t="s">
        <v>36</v>
      </c>
      <c r="S2004" t="s">
        <v>36</v>
      </c>
      <c r="T2004" t="s">
        <v>36</v>
      </c>
      <c r="U2004" t="s">
        <v>36</v>
      </c>
      <c r="V2004" t="s">
        <v>36</v>
      </c>
      <c r="W2004" t="s">
        <v>36</v>
      </c>
      <c r="X2004" t="s">
        <v>36</v>
      </c>
    </row>
    <row r="2005" spans="1:24" x14ac:dyDescent="0.3">
      <c r="A2005">
        <v>1314167</v>
      </c>
      <c r="B2005" t="s">
        <v>10249</v>
      </c>
      <c r="C2005" t="s">
        <v>10250</v>
      </c>
      <c r="D2005" t="s">
        <v>10255</v>
      </c>
      <c r="E2005" t="s">
        <v>40</v>
      </c>
      <c r="F2005" t="s">
        <v>10256</v>
      </c>
      <c r="G2005" t="s">
        <v>10253</v>
      </c>
      <c r="H2005" t="s">
        <v>43</v>
      </c>
      <c r="I2005">
        <v>9</v>
      </c>
      <c r="J2005" t="s">
        <v>31</v>
      </c>
      <c r="K2005" t="s">
        <v>10254</v>
      </c>
      <c r="L2005" t="s">
        <v>33</v>
      </c>
      <c r="M2005" t="s">
        <v>34</v>
      </c>
      <c r="N2005">
        <v>706988</v>
      </c>
      <c r="O2005">
        <v>565</v>
      </c>
      <c r="P2005" t="s">
        <v>35</v>
      </c>
      <c r="Q2005" t="s">
        <v>36</v>
      </c>
      <c r="R2005" t="s">
        <v>36</v>
      </c>
      <c r="S2005" t="s">
        <v>36</v>
      </c>
      <c r="T2005" t="s">
        <v>36</v>
      </c>
      <c r="U2005" t="s">
        <v>36</v>
      </c>
      <c r="V2005" t="s">
        <v>36</v>
      </c>
      <c r="W2005" t="s">
        <v>36</v>
      </c>
      <c r="X2005" t="s">
        <v>36</v>
      </c>
    </row>
    <row r="2006" spans="1:24" x14ac:dyDescent="0.3">
      <c r="A2006">
        <v>1314169</v>
      </c>
      <c r="B2006" t="s">
        <v>10257</v>
      </c>
      <c r="C2006" t="s">
        <v>10258</v>
      </c>
      <c r="D2006" t="s">
        <v>10259</v>
      </c>
      <c r="E2006" t="s">
        <v>51</v>
      </c>
      <c r="F2006" t="s">
        <v>10260</v>
      </c>
      <c r="G2006" t="s">
        <v>10261</v>
      </c>
      <c r="H2006" t="s">
        <v>30</v>
      </c>
      <c r="I2006">
        <v>9</v>
      </c>
      <c r="J2006" t="s">
        <v>31</v>
      </c>
      <c r="K2006" t="s">
        <v>2827</v>
      </c>
      <c r="L2006" t="s">
        <v>33</v>
      </c>
      <c r="M2006" t="s">
        <v>34</v>
      </c>
      <c r="N2006">
        <v>312</v>
      </c>
      <c r="O2006">
        <v>1</v>
      </c>
      <c r="P2006" t="s">
        <v>35</v>
      </c>
      <c r="Q2006" t="s">
        <v>36</v>
      </c>
      <c r="R2006" t="s">
        <v>36</v>
      </c>
      <c r="S2006" t="s">
        <v>36</v>
      </c>
      <c r="T2006" t="s">
        <v>36</v>
      </c>
      <c r="U2006" t="s">
        <v>36</v>
      </c>
      <c r="V2006" t="s">
        <v>36</v>
      </c>
      <c r="W2006" t="s">
        <v>36</v>
      </c>
      <c r="X2006" t="s">
        <v>36</v>
      </c>
    </row>
    <row r="2007" spans="1:24" x14ac:dyDescent="0.3">
      <c r="A2007">
        <v>1314191</v>
      </c>
      <c r="B2007" t="s">
        <v>10262</v>
      </c>
      <c r="C2007" t="s">
        <v>10263</v>
      </c>
      <c r="D2007" t="s">
        <v>10264</v>
      </c>
      <c r="E2007" t="s">
        <v>4798</v>
      </c>
      <c r="F2007" t="s">
        <v>10265</v>
      </c>
      <c r="G2007" t="s">
        <v>10266</v>
      </c>
      <c r="H2007" t="s">
        <v>30</v>
      </c>
      <c r="I2007">
        <v>1</v>
      </c>
      <c r="J2007" t="s">
        <v>4801</v>
      </c>
      <c r="K2007" t="s">
        <v>10267</v>
      </c>
      <c r="L2007" t="s">
        <v>33</v>
      </c>
      <c r="M2007" t="s">
        <v>34</v>
      </c>
      <c r="N2007">
        <v>0</v>
      </c>
      <c r="O2007">
        <v>1</v>
      </c>
      <c r="P2007">
        <v>13</v>
      </c>
      <c r="Q2007" t="s">
        <v>36</v>
      </c>
      <c r="R2007" t="s">
        <v>36</v>
      </c>
      <c r="S2007" t="s">
        <v>36</v>
      </c>
      <c r="T2007" t="s">
        <v>36</v>
      </c>
      <c r="U2007" t="s">
        <v>36</v>
      </c>
      <c r="V2007" t="s">
        <v>36</v>
      </c>
      <c r="W2007" t="s">
        <v>36</v>
      </c>
      <c r="X2007" t="s">
        <v>36</v>
      </c>
    </row>
    <row r="2008" spans="1:24" x14ac:dyDescent="0.3">
      <c r="A2008">
        <v>1314195</v>
      </c>
      <c r="B2008" t="s">
        <v>10268</v>
      </c>
      <c r="C2008" t="s">
        <v>10269</v>
      </c>
      <c r="D2008" t="s">
        <v>10270</v>
      </c>
      <c r="E2008" t="s">
        <v>137</v>
      </c>
      <c r="F2008" t="s">
        <v>10271</v>
      </c>
      <c r="G2008" t="s">
        <v>10272</v>
      </c>
      <c r="H2008" t="s">
        <v>43</v>
      </c>
      <c r="I2008">
        <v>7</v>
      </c>
      <c r="J2008" t="s">
        <v>31</v>
      </c>
      <c r="K2008" t="s">
        <v>6808</v>
      </c>
      <c r="L2008" t="s">
        <v>33</v>
      </c>
      <c r="M2008" t="s">
        <v>34</v>
      </c>
      <c r="N2008">
        <v>54000</v>
      </c>
      <c r="O2008">
        <v>43</v>
      </c>
      <c r="P2008" t="s">
        <v>35</v>
      </c>
      <c r="Q2008" t="s">
        <v>36</v>
      </c>
      <c r="R2008" t="s">
        <v>36</v>
      </c>
      <c r="S2008" t="s">
        <v>36</v>
      </c>
      <c r="T2008" t="s">
        <v>36</v>
      </c>
      <c r="U2008" t="s">
        <v>36</v>
      </c>
      <c r="V2008" t="s">
        <v>36</v>
      </c>
      <c r="W2008" t="s">
        <v>36</v>
      </c>
      <c r="X2008" t="s">
        <v>36</v>
      </c>
    </row>
    <row r="2009" spans="1:24" x14ac:dyDescent="0.3">
      <c r="A2009">
        <v>1314199</v>
      </c>
      <c r="B2009" t="s">
        <v>10273</v>
      </c>
      <c r="C2009" t="s">
        <v>10274</v>
      </c>
      <c r="D2009" t="s">
        <v>10275</v>
      </c>
      <c r="E2009" t="s">
        <v>85</v>
      </c>
      <c r="F2009" t="s">
        <v>10276</v>
      </c>
      <c r="G2009" t="s">
        <v>10277</v>
      </c>
      <c r="H2009" t="s">
        <v>43</v>
      </c>
      <c r="I2009">
        <v>9</v>
      </c>
      <c r="J2009" t="s">
        <v>31</v>
      </c>
      <c r="K2009" t="s">
        <v>10278</v>
      </c>
      <c r="L2009" t="s">
        <v>33</v>
      </c>
      <c r="M2009" t="s">
        <v>34</v>
      </c>
      <c r="N2009">
        <v>297126</v>
      </c>
      <c r="O2009">
        <v>237</v>
      </c>
      <c r="P2009" t="s">
        <v>35</v>
      </c>
      <c r="Q2009" t="s">
        <v>36</v>
      </c>
      <c r="R2009" t="s">
        <v>36</v>
      </c>
      <c r="S2009" t="s">
        <v>36</v>
      </c>
      <c r="T2009" t="s">
        <v>36</v>
      </c>
      <c r="U2009" t="s">
        <v>36</v>
      </c>
      <c r="V2009" t="s">
        <v>36</v>
      </c>
      <c r="W2009" t="s">
        <v>36</v>
      </c>
      <c r="X2009" t="s">
        <v>36</v>
      </c>
    </row>
    <row r="2010" spans="1:24" x14ac:dyDescent="0.3">
      <c r="A2010">
        <v>1314201</v>
      </c>
      <c r="B2010" t="s">
        <v>10279</v>
      </c>
      <c r="C2010" t="s">
        <v>10280</v>
      </c>
      <c r="D2010" t="s">
        <v>10281</v>
      </c>
      <c r="E2010" t="s">
        <v>719</v>
      </c>
      <c r="F2010" t="s">
        <v>10282</v>
      </c>
      <c r="G2010" t="s">
        <v>10283</v>
      </c>
      <c r="H2010" t="s">
        <v>30</v>
      </c>
      <c r="I2010">
        <v>9</v>
      </c>
      <c r="J2010" t="s">
        <v>31</v>
      </c>
      <c r="K2010" t="s">
        <v>107</v>
      </c>
      <c r="L2010" t="s">
        <v>33</v>
      </c>
      <c r="M2010" t="s">
        <v>34</v>
      </c>
      <c r="N2010">
        <v>623551</v>
      </c>
      <c r="O2010">
        <v>498</v>
      </c>
      <c r="P2010" t="s">
        <v>35</v>
      </c>
      <c r="Q2010" t="s">
        <v>36</v>
      </c>
      <c r="R2010" t="s">
        <v>36</v>
      </c>
      <c r="S2010" t="s">
        <v>36</v>
      </c>
      <c r="T2010" t="s">
        <v>36</v>
      </c>
      <c r="U2010" t="s">
        <v>36</v>
      </c>
      <c r="V2010" t="s">
        <v>36</v>
      </c>
      <c r="W2010" t="s">
        <v>36</v>
      </c>
      <c r="X2010" t="s">
        <v>36</v>
      </c>
    </row>
    <row r="2011" spans="1:24" x14ac:dyDescent="0.3">
      <c r="A2011">
        <v>1314203</v>
      </c>
      <c r="B2011" t="s">
        <v>10279</v>
      </c>
      <c r="C2011" t="s">
        <v>10280</v>
      </c>
      <c r="D2011" t="s">
        <v>10284</v>
      </c>
      <c r="E2011" t="s">
        <v>719</v>
      </c>
      <c r="F2011" t="s">
        <v>10285</v>
      </c>
      <c r="G2011" t="s">
        <v>10286</v>
      </c>
      <c r="H2011" t="s">
        <v>30</v>
      </c>
      <c r="I2011">
        <v>9</v>
      </c>
      <c r="J2011" t="s">
        <v>31</v>
      </c>
      <c r="K2011" t="s">
        <v>107</v>
      </c>
      <c r="L2011" t="s">
        <v>33</v>
      </c>
      <c r="M2011" t="s">
        <v>34</v>
      </c>
      <c r="N2011">
        <v>623551</v>
      </c>
      <c r="O2011">
        <v>498</v>
      </c>
      <c r="P2011" t="s">
        <v>35</v>
      </c>
      <c r="Q2011" t="s">
        <v>36</v>
      </c>
      <c r="R2011" t="s">
        <v>36</v>
      </c>
      <c r="S2011" t="s">
        <v>36</v>
      </c>
      <c r="T2011" t="s">
        <v>36</v>
      </c>
      <c r="U2011" t="s">
        <v>36</v>
      </c>
      <c r="V2011" t="s">
        <v>36</v>
      </c>
      <c r="W2011" t="s">
        <v>36</v>
      </c>
      <c r="X2011" t="s">
        <v>36</v>
      </c>
    </row>
    <row r="2012" spans="1:24" x14ac:dyDescent="0.3">
      <c r="A2012">
        <v>1314205</v>
      </c>
      <c r="B2012" t="s">
        <v>9770</v>
      </c>
      <c r="C2012" t="s">
        <v>9771</v>
      </c>
      <c r="D2012" t="s">
        <v>10287</v>
      </c>
      <c r="E2012" t="s">
        <v>719</v>
      </c>
      <c r="F2012" t="s">
        <v>10288</v>
      </c>
      <c r="G2012" t="s">
        <v>10289</v>
      </c>
      <c r="H2012" t="s">
        <v>88</v>
      </c>
      <c r="I2012">
        <v>9</v>
      </c>
      <c r="J2012" t="s">
        <v>31</v>
      </c>
      <c r="K2012" t="s">
        <v>9775</v>
      </c>
      <c r="L2012" t="s">
        <v>33</v>
      </c>
      <c r="M2012" t="s">
        <v>36</v>
      </c>
      <c r="N2012">
        <v>623551</v>
      </c>
      <c r="O2012">
        <v>498</v>
      </c>
      <c r="P2012" t="s">
        <v>35</v>
      </c>
      <c r="Q2012" t="s">
        <v>36</v>
      </c>
      <c r="R2012" t="s">
        <v>36</v>
      </c>
      <c r="S2012" t="s">
        <v>36</v>
      </c>
      <c r="T2012" t="s">
        <v>36</v>
      </c>
      <c r="U2012" t="s">
        <v>36</v>
      </c>
      <c r="V2012" t="s">
        <v>36</v>
      </c>
      <c r="W2012" t="s">
        <v>36</v>
      </c>
      <c r="X2012" t="s">
        <v>36</v>
      </c>
    </row>
    <row r="2013" spans="1:24" x14ac:dyDescent="0.3">
      <c r="A2013">
        <v>1314207</v>
      </c>
      <c r="B2013" t="s">
        <v>10290</v>
      </c>
      <c r="C2013" t="s">
        <v>10291</v>
      </c>
      <c r="D2013" t="s">
        <v>10292</v>
      </c>
      <c r="E2013" t="s">
        <v>104</v>
      </c>
      <c r="F2013" t="s">
        <v>10293</v>
      </c>
      <c r="G2013" t="s">
        <v>10294</v>
      </c>
      <c r="H2013" t="s">
        <v>30</v>
      </c>
      <c r="I2013">
        <v>8</v>
      </c>
      <c r="J2013" t="s">
        <v>75</v>
      </c>
      <c r="K2013" t="s">
        <v>10278</v>
      </c>
      <c r="L2013" t="s">
        <v>33</v>
      </c>
      <c r="M2013" t="s">
        <v>34</v>
      </c>
      <c r="N2013">
        <v>200978</v>
      </c>
      <c r="O2013">
        <v>221</v>
      </c>
      <c r="P2013" t="s">
        <v>35</v>
      </c>
      <c r="Q2013" t="s">
        <v>36</v>
      </c>
      <c r="R2013" t="s">
        <v>36</v>
      </c>
      <c r="S2013" t="s">
        <v>36</v>
      </c>
      <c r="T2013" t="s">
        <v>36</v>
      </c>
      <c r="U2013" t="s">
        <v>36</v>
      </c>
      <c r="V2013" t="s">
        <v>36</v>
      </c>
      <c r="W2013" t="s">
        <v>36</v>
      </c>
      <c r="X2013" t="s">
        <v>36</v>
      </c>
    </row>
    <row r="2014" spans="1:24" x14ac:dyDescent="0.3">
      <c r="A2014">
        <v>1314209</v>
      </c>
      <c r="B2014" t="s">
        <v>10295</v>
      </c>
      <c r="C2014" t="s">
        <v>10296</v>
      </c>
      <c r="D2014" t="s">
        <v>10297</v>
      </c>
      <c r="E2014" t="s">
        <v>40</v>
      </c>
      <c r="F2014" t="s">
        <v>10298</v>
      </c>
      <c r="G2014" t="s">
        <v>10299</v>
      </c>
      <c r="H2014" t="s">
        <v>88</v>
      </c>
      <c r="I2014">
        <v>9</v>
      </c>
      <c r="J2014" t="s">
        <v>31</v>
      </c>
      <c r="K2014" t="s">
        <v>10300</v>
      </c>
      <c r="L2014" t="s">
        <v>33</v>
      </c>
      <c r="M2014" t="s">
        <v>34</v>
      </c>
      <c r="N2014">
        <v>706988</v>
      </c>
      <c r="O2014">
        <v>565</v>
      </c>
      <c r="P2014" t="s">
        <v>35</v>
      </c>
      <c r="Q2014" t="s">
        <v>36</v>
      </c>
      <c r="R2014" t="s">
        <v>36</v>
      </c>
      <c r="S2014" t="s">
        <v>36</v>
      </c>
      <c r="T2014" t="s">
        <v>36</v>
      </c>
      <c r="U2014" t="s">
        <v>36</v>
      </c>
      <c r="V2014" t="s">
        <v>36</v>
      </c>
      <c r="W2014" t="s">
        <v>36</v>
      </c>
      <c r="X2014" t="s">
        <v>36</v>
      </c>
    </row>
    <row r="2015" spans="1:24" x14ac:dyDescent="0.3">
      <c r="A2015">
        <v>1314211</v>
      </c>
      <c r="B2015" t="s">
        <v>10301</v>
      </c>
      <c r="C2015" t="s">
        <v>10302</v>
      </c>
      <c r="D2015" t="s">
        <v>10303</v>
      </c>
      <c r="E2015" t="s">
        <v>73</v>
      </c>
      <c r="F2015" t="s">
        <v>10304</v>
      </c>
      <c r="G2015" t="s">
        <v>10305</v>
      </c>
      <c r="H2015" t="s">
        <v>61</v>
      </c>
      <c r="I2015">
        <v>6</v>
      </c>
      <c r="J2015" t="s">
        <v>75</v>
      </c>
      <c r="K2015" t="s">
        <v>63</v>
      </c>
      <c r="L2015" t="s">
        <v>33</v>
      </c>
      <c r="M2015" t="s">
        <v>64</v>
      </c>
      <c r="N2015">
        <v>13924</v>
      </c>
      <c r="O2015">
        <v>15</v>
      </c>
      <c r="P2015" t="s">
        <v>35</v>
      </c>
      <c r="Q2015" t="s">
        <v>36</v>
      </c>
      <c r="R2015" t="s">
        <v>36</v>
      </c>
      <c r="S2015" t="s">
        <v>36</v>
      </c>
      <c r="T2015" t="s">
        <v>36</v>
      </c>
      <c r="U2015" t="s">
        <v>36</v>
      </c>
      <c r="V2015" t="s">
        <v>36</v>
      </c>
      <c r="W2015" t="s">
        <v>36</v>
      </c>
      <c r="X2015" t="s">
        <v>36</v>
      </c>
    </row>
    <row r="2016" spans="1:24" x14ac:dyDescent="0.3">
      <c r="A2016">
        <v>1314213</v>
      </c>
      <c r="B2016" t="s">
        <v>10306</v>
      </c>
      <c r="C2016" t="s">
        <v>10307</v>
      </c>
      <c r="D2016" t="s">
        <v>10308</v>
      </c>
      <c r="E2016" t="s">
        <v>149</v>
      </c>
      <c r="F2016" t="s">
        <v>10309</v>
      </c>
      <c r="G2016" t="s">
        <v>10310</v>
      </c>
      <c r="H2016" t="s">
        <v>61</v>
      </c>
      <c r="I2016">
        <v>8</v>
      </c>
      <c r="J2016" t="s">
        <v>31</v>
      </c>
      <c r="K2016" t="s">
        <v>2964</v>
      </c>
      <c r="L2016" t="s">
        <v>33</v>
      </c>
      <c r="M2016" t="s">
        <v>64</v>
      </c>
      <c r="N2016">
        <v>116520</v>
      </c>
      <c r="O2016">
        <v>93</v>
      </c>
      <c r="P2016" t="s">
        <v>35</v>
      </c>
      <c r="Q2016" t="s">
        <v>36</v>
      </c>
      <c r="R2016" t="s">
        <v>36</v>
      </c>
      <c r="S2016" t="s">
        <v>36</v>
      </c>
      <c r="T2016" t="s">
        <v>36</v>
      </c>
      <c r="U2016" t="s">
        <v>36</v>
      </c>
      <c r="V2016" t="s">
        <v>36</v>
      </c>
      <c r="W2016" t="s">
        <v>36</v>
      </c>
      <c r="X2016" t="s">
        <v>36</v>
      </c>
    </row>
    <row r="2017" spans="1:24" x14ac:dyDescent="0.3">
      <c r="A2017">
        <v>1314303</v>
      </c>
      <c r="B2017" t="s">
        <v>10311</v>
      </c>
      <c r="C2017" t="s">
        <v>10312</v>
      </c>
      <c r="D2017" t="s">
        <v>10313</v>
      </c>
      <c r="E2017" t="s">
        <v>111</v>
      </c>
      <c r="F2017" t="s">
        <v>10314</v>
      </c>
      <c r="G2017" t="s">
        <v>10315</v>
      </c>
      <c r="H2017" t="s">
        <v>30</v>
      </c>
      <c r="I2017">
        <v>7</v>
      </c>
      <c r="J2017" t="s">
        <v>114</v>
      </c>
      <c r="K2017" t="s">
        <v>107</v>
      </c>
      <c r="L2017" t="s">
        <v>33</v>
      </c>
      <c r="M2017" t="s">
        <v>34</v>
      </c>
      <c r="N2017">
        <v>83752</v>
      </c>
      <c r="O2017">
        <v>3601</v>
      </c>
      <c r="P2017">
        <v>92</v>
      </c>
      <c r="Q2017" t="s">
        <v>36</v>
      </c>
      <c r="R2017" t="s">
        <v>3187</v>
      </c>
      <c r="S2017" t="s">
        <v>3188</v>
      </c>
      <c r="T2017" t="s">
        <v>3189</v>
      </c>
      <c r="U2017" t="s">
        <v>36</v>
      </c>
      <c r="V2017" t="s">
        <v>36</v>
      </c>
      <c r="W2017" t="s">
        <v>36</v>
      </c>
      <c r="X2017" t="s">
        <v>33</v>
      </c>
    </row>
    <row r="2018" spans="1:24" x14ac:dyDescent="0.3">
      <c r="A2018">
        <v>1314307</v>
      </c>
      <c r="B2018" t="s">
        <v>10230</v>
      </c>
      <c r="C2018" t="s">
        <v>10231</v>
      </c>
      <c r="D2018" t="s">
        <v>10316</v>
      </c>
      <c r="E2018" t="s">
        <v>508</v>
      </c>
      <c r="F2018" t="s">
        <v>10317</v>
      </c>
      <c r="G2018" t="s">
        <v>10318</v>
      </c>
      <c r="H2018" t="s">
        <v>43</v>
      </c>
      <c r="I2018">
        <v>6</v>
      </c>
      <c r="J2018" t="s">
        <v>31</v>
      </c>
      <c r="K2018" t="s">
        <v>783</v>
      </c>
      <c r="L2018" t="s">
        <v>33</v>
      </c>
      <c r="M2018" t="s">
        <v>426</v>
      </c>
      <c r="N2018">
        <v>3385</v>
      </c>
      <c r="O2018">
        <v>2</v>
      </c>
      <c r="P2018" t="s">
        <v>35</v>
      </c>
      <c r="Q2018" t="s">
        <v>36</v>
      </c>
      <c r="R2018" t="s">
        <v>36</v>
      </c>
      <c r="S2018" t="s">
        <v>36</v>
      </c>
      <c r="T2018" t="s">
        <v>36</v>
      </c>
      <c r="U2018" t="s">
        <v>36</v>
      </c>
      <c r="V2018" t="s">
        <v>36</v>
      </c>
      <c r="W2018" t="s">
        <v>36</v>
      </c>
      <c r="X2018" t="s">
        <v>36</v>
      </c>
    </row>
    <row r="2019" spans="1:24" x14ac:dyDescent="0.3">
      <c r="A2019">
        <v>1314319</v>
      </c>
      <c r="B2019" t="s">
        <v>10295</v>
      </c>
      <c r="C2019" t="s">
        <v>10296</v>
      </c>
      <c r="D2019" t="s">
        <v>10319</v>
      </c>
      <c r="E2019" t="s">
        <v>40</v>
      </c>
      <c r="F2019" t="s">
        <v>10320</v>
      </c>
      <c r="G2019" t="s">
        <v>10321</v>
      </c>
      <c r="H2019" t="s">
        <v>88</v>
      </c>
      <c r="I2019">
        <v>9</v>
      </c>
      <c r="J2019" t="s">
        <v>31</v>
      </c>
      <c r="K2019" t="s">
        <v>10300</v>
      </c>
      <c r="L2019" t="s">
        <v>33</v>
      </c>
      <c r="M2019" t="s">
        <v>34</v>
      </c>
      <c r="N2019">
        <v>706988</v>
      </c>
      <c r="O2019">
        <v>565</v>
      </c>
      <c r="P2019" t="s">
        <v>35</v>
      </c>
      <c r="Q2019" t="s">
        <v>36</v>
      </c>
      <c r="R2019" t="s">
        <v>36</v>
      </c>
      <c r="S2019" t="s">
        <v>36</v>
      </c>
      <c r="T2019" t="s">
        <v>36</v>
      </c>
      <c r="U2019" t="s">
        <v>36</v>
      </c>
      <c r="V2019" t="s">
        <v>36</v>
      </c>
      <c r="W2019" t="s">
        <v>36</v>
      </c>
      <c r="X2019" t="s">
        <v>36</v>
      </c>
    </row>
    <row r="2020" spans="1:24" x14ac:dyDescent="0.3">
      <c r="A2020">
        <v>1314323</v>
      </c>
      <c r="B2020" t="s">
        <v>10322</v>
      </c>
      <c r="C2020" t="s">
        <v>10323</v>
      </c>
      <c r="D2020" t="s">
        <v>10324</v>
      </c>
      <c r="E2020" t="s">
        <v>137</v>
      </c>
      <c r="F2020" t="s">
        <v>10325</v>
      </c>
      <c r="G2020" t="s">
        <v>10326</v>
      </c>
      <c r="H2020" t="s">
        <v>43</v>
      </c>
      <c r="I2020">
        <v>7</v>
      </c>
      <c r="J2020" t="s">
        <v>31</v>
      </c>
      <c r="K2020" t="s">
        <v>1284</v>
      </c>
      <c r="L2020" t="s">
        <v>33</v>
      </c>
      <c r="M2020" t="s">
        <v>34</v>
      </c>
      <c r="N2020">
        <v>54000</v>
      </c>
      <c r="O2020">
        <v>43</v>
      </c>
      <c r="P2020" t="s">
        <v>35</v>
      </c>
      <c r="Q2020" t="s">
        <v>36</v>
      </c>
      <c r="R2020" t="s">
        <v>36</v>
      </c>
      <c r="S2020" t="s">
        <v>36</v>
      </c>
      <c r="T2020" t="s">
        <v>36</v>
      </c>
      <c r="U2020" t="s">
        <v>36</v>
      </c>
      <c r="V2020" t="s">
        <v>36</v>
      </c>
      <c r="W2020" t="s">
        <v>36</v>
      </c>
      <c r="X2020" t="s">
        <v>36</v>
      </c>
    </row>
    <row r="2021" spans="1:24" x14ac:dyDescent="0.3">
      <c r="A2021">
        <v>1314339</v>
      </c>
      <c r="B2021" t="s">
        <v>10327</v>
      </c>
      <c r="C2021" t="s">
        <v>10328</v>
      </c>
      <c r="D2021" t="s">
        <v>10329</v>
      </c>
      <c r="E2021" t="s">
        <v>79</v>
      </c>
      <c r="F2021" t="s">
        <v>10330</v>
      </c>
      <c r="G2021" t="s">
        <v>10331</v>
      </c>
      <c r="H2021" t="s">
        <v>43</v>
      </c>
      <c r="I2021">
        <v>8</v>
      </c>
      <c r="J2021" t="s">
        <v>31</v>
      </c>
      <c r="K2021" t="s">
        <v>10278</v>
      </c>
      <c r="L2021" t="s">
        <v>33</v>
      </c>
      <c r="M2021" t="s">
        <v>36</v>
      </c>
      <c r="N2021">
        <v>192000</v>
      </c>
      <c r="O2021">
        <v>153</v>
      </c>
      <c r="P2021" t="s">
        <v>35</v>
      </c>
      <c r="Q2021" t="s">
        <v>36</v>
      </c>
      <c r="R2021" t="s">
        <v>36</v>
      </c>
      <c r="S2021" t="s">
        <v>36</v>
      </c>
      <c r="T2021" t="s">
        <v>36</v>
      </c>
      <c r="U2021" t="s">
        <v>36</v>
      </c>
      <c r="V2021" t="s">
        <v>36</v>
      </c>
      <c r="W2021" t="s">
        <v>36</v>
      </c>
      <c r="X2021" t="s">
        <v>36</v>
      </c>
    </row>
    <row r="2022" spans="1:24" x14ac:dyDescent="0.3">
      <c r="A2022">
        <v>1314345</v>
      </c>
      <c r="B2022" t="s">
        <v>10332</v>
      </c>
      <c r="C2022" t="s">
        <v>10333</v>
      </c>
      <c r="D2022" t="s">
        <v>10334</v>
      </c>
      <c r="E2022" t="s">
        <v>111</v>
      </c>
      <c r="F2022" t="s">
        <v>10335</v>
      </c>
      <c r="G2022" t="s">
        <v>10336</v>
      </c>
      <c r="H2022" t="s">
        <v>88</v>
      </c>
      <c r="I2022">
        <v>8</v>
      </c>
      <c r="J2022" t="s">
        <v>114</v>
      </c>
      <c r="K2022" t="s">
        <v>6207</v>
      </c>
      <c r="L2022" t="s">
        <v>33</v>
      </c>
      <c r="M2022" t="s">
        <v>426</v>
      </c>
      <c r="N2022">
        <v>101957</v>
      </c>
      <c r="O2022">
        <v>4384</v>
      </c>
      <c r="P2022">
        <v>3</v>
      </c>
      <c r="Q2022" t="s">
        <v>36</v>
      </c>
      <c r="R2022" t="s">
        <v>4291</v>
      </c>
      <c r="S2022" t="s">
        <v>4291</v>
      </c>
      <c r="T2022" t="s">
        <v>4292</v>
      </c>
      <c r="U2022" t="s">
        <v>36</v>
      </c>
      <c r="V2022" t="s">
        <v>36</v>
      </c>
      <c r="W2022" t="s">
        <v>36</v>
      </c>
      <c r="X2022" t="s">
        <v>36</v>
      </c>
    </row>
    <row r="2023" spans="1:24" x14ac:dyDescent="0.3">
      <c r="A2023">
        <v>1314361</v>
      </c>
      <c r="B2023" t="s">
        <v>10249</v>
      </c>
      <c r="C2023" t="s">
        <v>10337</v>
      </c>
      <c r="D2023" t="s">
        <v>10338</v>
      </c>
      <c r="E2023" t="s">
        <v>40</v>
      </c>
      <c r="F2023" t="s">
        <v>10339</v>
      </c>
      <c r="G2023" t="s">
        <v>10340</v>
      </c>
      <c r="H2023" t="s">
        <v>30</v>
      </c>
      <c r="I2023">
        <v>9</v>
      </c>
      <c r="J2023" t="s">
        <v>31</v>
      </c>
      <c r="K2023" t="s">
        <v>10254</v>
      </c>
      <c r="L2023" t="s">
        <v>33</v>
      </c>
      <c r="M2023" t="s">
        <v>34</v>
      </c>
      <c r="N2023">
        <v>706988</v>
      </c>
      <c r="O2023">
        <v>565</v>
      </c>
      <c r="P2023" t="s">
        <v>35</v>
      </c>
      <c r="Q2023" t="s">
        <v>36</v>
      </c>
      <c r="R2023" t="s">
        <v>36</v>
      </c>
      <c r="S2023" t="s">
        <v>36</v>
      </c>
      <c r="T2023" t="s">
        <v>36</v>
      </c>
      <c r="U2023" t="s">
        <v>36</v>
      </c>
      <c r="V2023" t="s">
        <v>36</v>
      </c>
      <c r="W2023" t="s">
        <v>36</v>
      </c>
      <c r="X2023" t="s">
        <v>36</v>
      </c>
    </row>
    <row r="2024" spans="1:24" x14ac:dyDescent="0.3">
      <c r="A2024">
        <v>1314369</v>
      </c>
      <c r="B2024" t="s">
        <v>10301</v>
      </c>
      <c r="C2024" t="s">
        <v>10341</v>
      </c>
      <c r="D2024" t="s">
        <v>10342</v>
      </c>
      <c r="E2024" t="s">
        <v>73</v>
      </c>
      <c r="F2024" t="s">
        <v>10343</v>
      </c>
      <c r="G2024" t="s">
        <v>10344</v>
      </c>
      <c r="H2024" t="s">
        <v>61</v>
      </c>
      <c r="I2024">
        <v>6</v>
      </c>
      <c r="J2024" t="s">
        <v>75</v>
      </c>
      <c r="K2024" t="s">
        <v>63</v>
      </c>
      <c r="L2024" t="s">
        <v>33</v>
      </c>
      <c r="M2024" t="s">
        <v>36</v>
      </c>
      <c r="N2024">
        <v>13924</v>
      </c>
      <c r="O2024">
        <v>15</v>
      </c>
      <c r="P2024" t="s">
        <v>35</v>
      </c>
      <c r="Q2024" t="s">
        <v>36</v>
      </c>
      <c r="R2024" t="s">
        <v>36</v>
      </c>
      <c r="S2024" t="s">
        <v>36</v>
      </c>
      <c r="T2024" t="s">
        <v>36</v>
      </c>
      <c r="U2024" t="s">
        <v>36</v>
      </c>
      <c r="V2024" t="s">
        <v>36</v>
      </c>
      <c r="W2024" t="s">
        <v>36</v>
      </c>
      <c r="X2024" t="s">
        <v>36</v>
      </c>
    </row>
    <row r="2025" spans="1:24" x14ac:dyDescent="0.3">
      <c r="A2025">
        <v>1314385</v>
      </c>
      <c r="B2025" t="s">
        <v>10249</v>
      </c>
      <c r="C2025" t="s">
        <v>10337</v>
      </c>
      <c r="D2025" t="s">
        <v>10345</v>
      </c>
      <c r="E2025" t="s">
        <v>40</v>
      </c>
      <c r="F2025" t="s">
        <v>10346</v>
      </c>
      <c r="G2025" t="s">
        <v>10347</v>
      </c>
      <c r="H2025" t="s">
        <v>30</v>
      </c>
      <c r="I2025">
        <v>9</v>
      </c>
      <c r="J2025" t="s">
        <v>31</v>
      </c>
      <c r="K2025" t="s">
        <v>10254</v>
      </c>
      <c r="L2025" t="s">
        <v>33</v>
      </c>
      <c r="M2025" t="s">
        <v>34</v>
      </c>
      <c r="N2025">
        <v>706988</v>
      </c>
      <c r="O2025">
        <v>565</v>
      </c>
      <c r="P2025" t="s">
        <v>35</v>
      </c>
      <c r="Q2025" t="s">
        <v>36</v>
      </c>
      <c r="R2025" t="s">
        <v>36</v>
      </c>
      <c r="S2025" t="s">
        <v>36</v>
      </c>
      <c r="T2025" t="s">
        <v>36</v>
      </c>
      <c r="U2025" t="s">
        <v>36</v>
      </c>
      <c r="V2025" t="s">
        <v>36</v>
      </c>
      <c r="W2025" t="s">
        <v>36</v>
      </c>
      <c r="X2025" t="s">
        <v>36</v>
      </c>
    </row>
    <row r="2026" spans="1:24" x14ac:dyDescent="0.3">
      <c r="A2026">
        <v>1314387</v>
      </c>
      <c r="B2026" t="s">
        <v>10348</v>
      </c>
      <c r="C2026" t="s">
        <v>10349</v>
      </c>
      <c r="D2026" t="s">
        <v>10350</v>
      </c>
      <c r="E2026" t="s">
        <v>4798</v>
      </c>
      <c r="F2026" t="s">
        <v>10351</v>
      </c>
      <c r="G2026" t="s">
        <v>10352</v>
      </c>
      <c r="H2026" t="s">
        <v>30</v>
      </c>
      <c r="I2026">
        <v>1</v>
      </c>
      <c r="J2026" t="s">
        <v>4801</v>
      </c>
      <c r="K2026" t="s">
        <v>10267</v>
      </c>
      <c r="L2026" t="s">
        <v>33</v>
      </c>
      <c r="M2026" t="s">
        <v>34</v>
      </c>
      <c r="N2026">
        <v>0</v>
      </c>
      <c r="O2026">
        <v>1</v>
      </c>
      <c r="P2026">
        <v>824</v>
      </c>
      <c r="Q2026" t="s">
        <v>36</v>
      </c>
      <c r="R2026" t="s">
        <v>36</v>
      </c>
      <c r="S2026" t="s">
        <v>36</v>
      </c>
      <c r="T2026" t="s">
        <v>36</v>
      </c>
      <c r="U2026" t="s">
        <v>36</v>
      </c>
      <c r="V2026" t="s">
        <v>36</v>
      </c>
      <c r="W2026" t="s">
        <v>36</v>
      </c>
      <c r="X2026" t="s">
        <v>36</v>
      </c>
    </row>
    <row r="2027" spans="1:24" x14ac:dyDescent="0.3">
      <c r="A2027">
        <v>1314469</v>
      </c>
      <c r="B2027" t="s">
        <v>10262</v>
      </c>
      <c r="C2027" t="s">
        <v>10353</v>
      </c>
      <c r="D2027" t="s">
        <v>10354</v>
      </c>
      <c r="E2027" t="s">
        <v>111</v>
      </c>
      <c r="F2027" t="s">
        <v>10355</v>
      </c>
      <c r="G2027" t="s">
        <v>10356</v>
      </c>
      <c r="H2027" t="s">
        <v>30</v>
      </c>
      <c r="I2027">
        <v>8</v>
      </c>
      <c r="J2027" t="s">
        <v>114</v>
      </c>
      <c r="K2027" t="s">
        <v>10267</v>
      </c>
      <c r="L2027" t="s">
        <v>33</v>
      </c>
      <c r="M2027" t="s">
        <v>34</v>
      </c>
      <c r="N2027">
        <v>169594</v>
      </c>
      <c r="O2027">
        <v>7292</v>
      </c>
      <c r="P2027">
        <v>3288</v>
      </c>
      <c r="Q2027" t="s">
        <v>36</v>
      </c>
      <c r="R2027" t="s">
        <v>6809</v>
      </c>
      <c r="S2027" t="s">
        <v>6809</v>
      </c>
      <c r="T2027" t="s">
        <v>6909</v>
      </c>
      <c r="U2027" t="s">
        <v>36</v>
      </c>
      <c r="V2027" t="s">
        <v>36</v>
      </c>
      <c r="W2027" t="s">
        <v>36</v>
      </c>
      <c r="X2027" t="s">
        <v>36</v>
      </c>
    </row>
    <row r="2028" spans="1:24" x14ac:dyDescent="0.3">
      <c r="A2028">
        <v>1314543</v>
      </c>
      <c r="B2028" t="s">
        <v>10357</v>
      </c>
      <c r="C2028" t="s">
        <v>10358</v>
      </c>
      <c r="D2028" t="s">
        <v>10359</v>
      </c>
      <c r="E2028" t="s">
        <v>58</v>
      </c>
      <c r="F2028" t="s">
        <v>10360</v>
      </c>
      <c r="G2028" t="s">
        <v>10361</v>
      </c>
      <c r="H2028" t="s">
        <v>88</v>
      </c>
      <c r="I2028">
        <v>5</v>
      </c>
      <c r="J2028" t="s">
        <v>62</v>
      </c>
      <c r="K2028" t="s">
        <v>63</v>
      </c>
      <c r="L2028" t="s">
        <v>33</v>
      </c>
      <c r="M2028" t="s">
        <v>34</v>
      </c>
      <c r="N2028">
        <v>1488</v>
      </c>
      <c r="O2028">
        <v>50</v>
      </c>
      <c r="P2028">
        <v>3</v>
      </c>
      <c r="Q2028" t="s">
        <v>36</v>
      </c>
      <c r="R2028" t="s">
        <v>1019</v>
      </c>
      <c r="S2028" t="s">
        <v>1020</v>
      </c>
      <c r="T2028" t="s">
        <v>1021</v>
      </c>
      <c r="U2028" t="s">
        <v>68</v>
      </c>
      <c r="V2028" t="s">
        <v>36</v>
      </c>
      <c r="W2028" t="s">
        <v>1022</v>
      </c>
      <c r="X2028" t="s">
        <v>36</v>
      </c>
    </row>
    <row r="2029" spans="1:24" x14ac:dyDescent="0.3">
      <c r="A2029">
        <v>1314565</v>
      </c>
      <c r="B2029" t="s">
        <v>10362</v>
      </c>
      <c r="C2029" t="s">
        <v>10363</v>
      </c>
      <c r="D2029" t="s">
        <v>10364</v>
      </c>
      <c r="E2029" t="s">
        <v>51</v>
      </c>
      <c r="F2029" t="s">
        <v>10365</v>
      </c>
      <c r="G2029" t="s">
        <v>10366</v>
      </c>
      <c r="H2029" t="s">
        <v>43</v>
      </c>
      <c r="I2029">
        <v>9</v>
      </c>
      <c r="J2029" t="s">
        <v>31</v>
      </c>
      <c r="K2029" t="s">
        <v>10367</v>
      </c>
      <c r="L2029" t="s">
        <v>33</v>
      </c>
      <c r="M2029" t="s">
        <v>34</v>
      </c>
      <c r="N2029">
        <v>312</v>
      </c>
      <c r="O2029">
        <v>1</v>
      </c>
      <c r="P2029" t="s">
        <v>35</v>
      </c>
      <c r="Q2029" t="s">
        <v>36</v>
      </c>
      <c r="R2029" t="s">
        <v>36</v>
      </c>
      <c r="S2029" t="s">
        <v>36</v>
      </c>
      <c r="T2029" t="s">
        <v>36</v>
      </c>
      <c r="U2029" t="s">
        <v>36</v>
      </c>
      <c r="V2029" t="s">
        <v>36</v>
      </c>
      <c r="W2029" t="s">
        <v>36</v>
      </c>
      <c r="X2029" t="s">
        <v>36</v>
      </c>
    </row>
    <row r="2030" spans="1:24" x14ac:dyDescent="0.3">
      <c r="A2030">
        <v>1314673</v>
      </c>
      <c r="B2030" t="s">
        <v>10368</v>
      </c>
      <c r="C2030" t="s">
        <v>10369</v>
      </c>
      <c r="D2030" t="s">
        <v>10370</v>
      </c>
      <c r="E2030" t="s">
        <v>111</v>
      </c>
      <c r="F2030" t="s">
        <v>10371</v>
      </c>
      <c r="G2030" t="s">
        <v>10372</v>
      </c>
      <c r="H2030" t="s">
        <v>88</v>
      </c>
      <c r="I2030">
        <v>7</v>
      </c>
      <c r="J2030" t="s">
        <v>114</v>
      </c>
      <c r="K2030" t="s">
        <v>673</v>
      </c>
      <c r="L2030" t="s">
        <v>36</v>
      </c>
      <c r="M2030" t="s">
        <v>34</v>
      </c>
      <c r="N2030">
        <v>64971</v>
      </c>
      <c r="O2030">
        <v>2793</v>
      </c>
      <c r="P2030">
        <v>60</v>
      </c>
      <c r="Q2030" t="s">
        <v>36</v>
      </c>
      <c r="R2030" t="s">
        <v>116</v>
      </c>
      <c r="S2030" t="s">
        <v>116</v>
      </c>
      <c r="T2030" t="s">
        <v>117</v>
      </c>
      <c r="U2030" t="s">
        <v>36</v>
      </c>
      <c r="V2030" t="s">
        <v>36</v>
      </c>
      <c r="W2030" t="s">
        <v>36</v>
      </c>
      <c r="X2030" t="s">
        <v>36</v>
      </c>
    </row>
    <row r="2031" spans="1:24" x14ac:dyDescent="0.3">
      <c r="A2031">
        <v>1314689</v>
      </c>
      <c r="B2031" t="s">
        <v>10373</v>
      </c>
      <c r="C2031" t="s">
        <v>10374</v>
      </c>
      <c r="D2031" t="s">
        <v>10375</v>
      </c>
      <c r="E2031" t="s">
        <v>85</v>
      </c>
      <c r="F2031" t="s">
        <v>10376</v>
      </c>
      <c r="G2031" t="s">
        <v>10377</v>
      </c>
      <c r="H2031" t="s">
        <v>43</v>
      </c>
      <c r="I2031">
        <v>9</v>
      </c>
      <c r="J2031" t="s">
        <v>31</v>
      </c>
      <c r="K2031" t="s">
        <v>10378</v>
      </c>
      <c r="L2031" t="s">
        <v>33</v>
      </c>
      <c r="M2031" t="s">
        <v>34</v>
      </c>
      <c r="N2031">
        <v>297126</v>
      </c>
      <c r="O2031">
        <v>237</v>
      </c>
      <c r="P2031" t="s">
        <v>35</v>
      </c>
      <c r="Q2031" t="s">
        <v>36</v>
      </c>
      <c r="R2031" t="s">
        <v>36</v>
      </c>
      <c r="S2031" t="s">
        <v>36</v>
      </c>
      <c r="T2031" t="s">
        <v>36</v>
      </c>
      <c r="U2031" t="s">
        <v>36</v>
      </c>
      <c r="V2031" t="s">
        <v>36</v>
      </c>
      <c r="W2031" t="s">
        <v>36</v>
      </c>
      <c r="X2031" t="s">
        <v>36</v>
      </c>
    </row>
    <row r="2032" spans="1:24" x14ac:dyDescent="0.3">
      <c r="A2032">
        <v>1314693</v>
      </c>
      <c r="B2032" t="s">
        <v>10379</v>
      </c>
      <c r="C2032" t="s">
        <v>10363</v>
      </c>
      <c r="D2032" t="s">
        <v>10380</v>
      </c>
      <c r="E2032" t="s">
        <v>79</v>
      </c>
      <c r="F2032" t="s">
        <v>10381</v>
      </c>
      <c r="G2032" t="s">
        <v>10382</v>
      </c>
      <c r="H2032" t="s">
        <v>43</v>
      </c>
      <c r="I2032">
        <v>8</v>
      </c>
      <c r="J2032" t="s">
        <v>31</v>
      </c>
      <c r="K2032" t="s">
        <v>10367</v>
      </c>
      <c r="L2032" t="s">
        <v>33</v>
      </c>
      <c r="M2032" t="s">
        <v>34</v>
      </c>
      <c r="N2032">
        <v>192000</v>
      </c>
      <c r="O2032">
        <v>153</v>
      </c>
      <c r="P2032" t="s">
        <v>35</v>
      </c>
      <c r="Q2032" t="s">
        <v>36</v>
      </c>
      <c r="R2032" t="s">
        <v>36</v>
      </c>
      <c r="S2032" t="s">
        <v>36</v>
      </c>
      <c r="T2032" t="s">
        <v>36</v>
      </c>
      <c r="U2032" t="s">
        <v>36</v>
      </c>
      <c r="V2032" t="s">
        <v>36</v>
      </c>
      <c r="W2032" t="s">
        <v>36</v>
      </c>
      <c r="X2032" t="s">
        <v>36</v>
      </c>
    </row>
    <row r="2033" spans="1:24" x14ac:dyDescent="0.3">
      <c r="A2033">
        <v>1314695</v>
      </c>
      <c r="B2033" t="s">
        <v>10241</v>
      </c>
      <c r="C2033" t="s">
        <v>10242</v>
      </c>
      <c r="D2033" t="s">
        <v>10383</v>
      </c>
      <c r="E2033" t="s">
        <v>40</v>
      </c>
      <c r="F2033" t="s">
        <v>10384</v>
      </c>
      <c r="G2033" t="s">
        <v>10245</v>
      </c>
      <c r="H2033" t="s">
        <v>30</v>
      </c>
      <c r="I2033">
        <v>9</v>
      </c>
      <c r="J2033" t="s">
        <v>31</v>
      </c>
      <c r="K2033" t="s">
        <v>10246</v>
      </c>
      <c r="L2033" t="s">
        <v>33</v>
      </c>
      <c r="M2033" t="s">
        <v>34</v>
      </c>
      <c r="N2033">
        <v>706988</v>
      </c>
      <c r="O2033">
        <v>565</v>
      </c>
      <c r="P2033" t="s">
        <v>35</v>
      </c>
      <c r="Q2033" t="s">
        <v>36</v>
      </c>
      <c r="R2033" t="s">
        <v>36</v>
      </c>
      <c r="S2033" t="s">
        <v>36</v>
      </c>
      <c r="T2033" t="s">
        <v>36</v>
      </c>
      <c r="U2033" t="s">
        <v>36</v>
      </c>
      <c r="V2033" t="s">
        <v>36</v>
      </c>
      <c r="W2033" t="s">
        <v>36</v>
      </c>
      <c r="X2033" t="s">
        <v>36</v>
      </c>
    </row>
    <row r="2034" spans="1:24" x14ac:dyDescent="0.3">
      <c r="A2034">
        <v>1314705</v>
      </c>
      <c r="B2034" t="s">
        <v>10385</v>
      </c>
      <c r="C2034" t="s">
        <v>10386</v>
      </c>
      <c r="D2034" t="s">
        <v>10387</v>
      </c>
      <c r="E2034" t="s">
        <v>111</v>
      </c>
      <c r="F2034" t="s">
        <v>10388</v>
      </c>
      <c r="G2034" t="s">
        <v>10389</v>
      </c>
      <c r="H2034" t="s">
        <v>30</v>
      </c>
      <c r="I2034">
        <v>9</v>
      </c>
      <c r="J2034" t="s">
        <v>114</v>
      </c>
      <c r="K2034" t="s">
        <v>107</v>
      </c>
      <c r="L2034" t="s">
        <v>33</v>
      </c>
      <c r="M2034" t="s">
        <v>34</v>
      </c>
      <c r="N2034">
        <v>589722</v>
      </c>
      <c r="O2034">
        <v>25358</v>
      </c>
      <c r="P2034">
        <v>1121</v>
      </c>
      <c r="Q2034" t="s">
        <v>36</v>
      </c>
      <c r="R2034" t="s">
        <v>3913</v>
      </c>
      <c r="S2034" t="s">
        <v>3913</v>
      </c>
      <c r="T2034" t="s">
        <v>3914</v>
      </c>
      <c r="U2034" t="s">
        <v>36</v>
      </c>
      <c r="V2034" t="s">
        <v>36</v>
      </c>
      <c r="W2034" t="s">
        <v>36</v>
      </c>
      <c r="X2034" t="s">
        <v>36</v>
      </c>
    </row>
    <row r="2035" spans="1:24" x14ac:dyDescent="0.3">
      <c r="A2035">
        <v>1314741</v>
      </c>
      <c r="B2035" t="s">
        <v>10390</v>
      </c>
      <c r="C2035" t="s">
        <v>10391</v>
      </c>
      <c r="D2035" t="s">
        <v>10392</v>
      </c>
      <c r="E2035" t="s">
        <v>73</v>
      </c>
      <c r="F2035" t="s">
        <v>10393</v>
      </c>
      <c r="G2035" t="s">
        <v>10394</v>
      </c>
      <c r="H2035" t="s">
        <v>43</v>
      </c>
      <c r="I2035">
        <v>6</v>
      </c>
      <c r="J2035" t="s">
        <v>75</v>
      </c>
      <c r="K2035" t="s">
        <v>783</v>
      </c>
      <c r="L2035" t="s">
        <v>33</v>
      </c>
      <c r="M2035" t="s">
        <v>64</v>
      </c>
      <c r="N2035">
        <v>13924</v>
      </c>
      <c r="O2035">
        <v>15</v>
      </c>
      <c r="P2035" t="s">
        <v>35</v>
      </c>
      <c r="Q2035" t="s">
        <v>36</v>
      </c>
      <c r="R2035" t="s">
        <v>36</v>
      </c>
      <c r="S2035" t="s">
        <v>36</v>
      </c>
      <c r="T2035" t="s">
        <v>36</v>
      </c>
      <c r="U2035" t="s">
        <v>36</v>
      </c>
      <c r="V2035" t="s">
        <v>36</v>
      </c>
      <c r="W2035" t="s">
        <v>36</v>
      </c>
      <c r="X2035" t="s">
        <v>36</v>
      </c>
    </row>
    <row r="2036" spans="1:24" x14ac:dyDescent="0.3">
      <c r="A2036">
        <v>1314755</v>
      </c>
      <c r="B2036" t="s">
        <v>10390</v>
      </c>
      <c r="C2036" t="s">
        <v>10391</v>
      </c>
      <c r="D2036" t="s">
        <v>10395</v>
      </c>
      <c r="E2036" t="s">
        <v>73</v>
      </c>
      <c r="F2036" t="s">
        <v>10396</v>
      </c>
      <c r="G2036" t="s">
        <v>10397</v>
      </c>
      <c r="H2036" t="s">
        <v>43</v>
      </c>
      <c r="I2036">
        <v>6</v>
      </c>
      <c r="J2036" t="s">
        <v>31</v>
      </c>
      <c r="K2036" t="s">
        <v>783</v>
      </c>
      <c r="L2036" t="s">
        <v>33</v>
      </c>
      <c r="M2036" t="s">
        <v>36</v>
      </c>
      <c r="N2036">
        <v>13924</v>
      </c>
      <c r="O2036">
        <v>11</v>
      </c>
      <c r="P2036" t="s">
        <v>35</v>
      </c>
      <c r="Q2036" t="s">
        <v>36</v>
      </c>
      <c r="R2036" t="s">
        <v>36</v>
      </c>
      <c r="S2036" t="s">
        <v>36</v>
      </c>
      <c r="T2036" t="s">
        <v>36</v>
      </c>
      <c r="U2036" t="s">
        <v>36</v>
      </c>
      <c r="V2036" t="s">
        <v>36</v>
      </c>
      <c r="W2036" t="s">
        <v>36</v>
      </c>
      <c r="X2036" t="s">
        <v>36</v>
      </c>
    </row>
    <row r="2037" spans="1:24" x14ac:dyDescent="0.3">
      <c r="A2037">
        <v>1314765</v>
      </c>
      <c r="B2037" t="s">
        <v>10398</v>
      </c>
      <c r="C2037" t="s">
        <v>10399</v>
      </c>
      <c r="D2037" t="s">
        <v>10400</v>
      </c>
      <c r="E2037" t="s">
        <v>422</v>
      </c>
      <c r="F2037" t="s">
        <v>10401</v>
      </c>
      <c r="G2037" t="s">
        <v>10402</v>
      </c>
      <c r="H2037" t="s">
        <v>43</v>
      </c>
      <c r="I2037">
        <v>5</v>
      </c>
      <c r="J2037" t="s">
        <v>75</v>
      </c>
      <c r="K2037" t="s">
        <v>10403</v>
      </c>
      <c r="L2037" t="s">
        <v>33</v>
      </c>
      <c r="M2037" t="s">
        <v>426</v>
      </c>
      <c r="N2037">
        <v>5400</v>
      </c>
      <c r="O2037">
        <v>5</v>
      </c>
      <c r="P2037" t="s">
        <v>35</v>
      </c>
      <c r="Q2037" t="s">
        <v>36</v>
      </c>
      <c r="R2037" t="s">
        <v>36</v>
      </c>
      <c r="S2037" t="s">
        <v>36</v>
      </c>
      <c r="T2037" t="s">
        <v>36</v>
      </c>
      <c r="U2037" t="s">
        <v>36</v>
      </c>
      <c r="V2037" t="s">
        <v>36</v>
      </c>
      <c r="W2037" t="s">
        <v>36</v>
      </c>
      <c r="X2037" t="s">
        <v>36</v>
      </c>
    </row>
    <row r="2038" spans="1:24" x14ac:dyDescent="0.3">
      <c r="A2038">
        <v>1314793</v>
      </c>
      <c r="B2038" t="s">
        <v>10404</v>
      </c>
      <c r="C2038" t="s">
        <v>10405</v>
      </c>
      <c r="D2038" t="s">
        <v>10406</v>
      </c>
      <c r="E2038" t="s">
        <v>58</v>
      </c>
      <c r="F2038" t="s">
        <v>10407</v>
      </c>
      <c r="G2038" t="s">
        <v>10408</v>
      </c>
      <c r="H2038" t="s">
        <v>88</v>
      </c>
      <c r="I2038">
        <v>2</v>
      </c>
      <c r="J2038" t="s">
        <v>62</v>
      </c>
      <c r="K2038" t="s">
        <v>63</v>
      </c>
      <c r="L2038" t="s">
        <v>33</v>
      </c>
      <c r="M2038" t="s">
        <v>34</v>
      </c>
      <c r="N2038">
        <v>139</v>
      </c>
      <c r="O2038">
        <v>4</v>
      </c>
      <c r="P2038">
        <v>0</v>
      </c>
      <c r="Q2038" t="s">
        <v>36</v>
      </c>
      <c r="R2038" t="s">
        <v>5943</v>
      </c>
      <c r="S2038" t="s">
        <v>5944</v>
      </c>
      <c r="T2038" t="s">
        <v>5945</v>
      </c>
      <c r="U2038" t="s">
        <v>68</v>
      </c>
      <c r="V2038" t="s">
        <v>36</v>
      </c>
      <c r="W2038" t="s">
        <v>5946</v>
      </c>
      <c r="X2038" t="s">
        <v>33</v>
      </c>
    </row>
    <row r="2039" spans="1:24" x14ac:dyDescent="0.3">
      <c r="A2039">
        <v>1314799</v>
      </c>
      <c r="B2039" t="s">
        <v>10404</v>
      </c>
      <c r="C2039" t="s">
        <v>10405</v>
      </c>
      <c r="D2039" t="s">
        <v>10409</v>
      </c>
      <c r="E2039" t="s">
        <v>58</v>
      </c>
      <c r="F2039" t="s">
        <v>10410</v>
      </c>
      <c r="G2039" t="s">
        <v>10411</v>
      </c>
      <c r="H2039" t="s">
        <v>88</v>
      </c>
      <c r="I2039">
        <v>6</v>
      </c>
      <c r="J2039" t="s">
        <v>62</v>
      </c>
      <c r="K2039" t="s">
        <v>63</v>
      </c>
      <c r="L2039" t="s">
        <v>33</v>
      </c>
      <c r="M2039" t="s">
        <v>34</v>
      </c>
      <c r="N2039">
        <v>3335</v>
      </c>
      <c r="O2039">
        <v>113</v>
      </c>
      <c r="P2039">
        <v>0</v>
      </c>
      <c r="Q2039" t="s">
        <v>36</v>
      </c>
      <c r="R2039" t="s">
        <v>6639</v>
      </c>
      <c r="S2039" t="s">
        <v>6640</v>
      </c>
      <c r="T2039" t="s">
        <v>6641</v>
      </c>
      <c r="U2039" t="s">
        <v>68</v>
      </c>
      <c r="V2039" t="s">
        <v>36</v>
      </c>
      <c r="W2039" t="s">
        <v>6642</v>
      </c>
      <c r="X2039" t="s">
        <v>33</v>
      </c>
    </row>
    <row r="2040" spans="1:24" x14ac:dyDescent="0.3">
      <c r="A2040">
        <v>1314803</v>
      </c>
      <c r="B2040" t="s">
        <v>10412</v>
      </c>
      <c r="C2040" t="s">
        <v>10413</v>
      </c>
      <c r="D2040" t="s">
        <v>10414</v>
      </c>
      <c r="E2040" t="s">
        <v>85</v>
      </c>
      <c r="F2040" t="s">
        <v>10415</v>
      </c>
      <c r="G2040" t="s">
        <v>10416</v>
      </c>
      <c r="H2040" t="s">
        <v>30</v>
      </c>
      <c r="I2040">
        <v>9</v>
      </c>
      <c r="J2040" t="s">
        <v>31</v>
      </c>
      <c r="K2040" t="s">
        <v>10417</v>
      </c>
      <c r="L2040" t="s">
        <v>33</v>
      </c>
      <c r="M2040" t="s">
        <v>34</v>
      </c>
      <c r="N2040">
        <v>297126</v>
      </c>
      <c r="O2040">
        <v>237</v>
      </c>
      <c r="P2040" t="s">
        <v>35</v>
      </c>
      <c r="Q2040" t="s">
        <v>36</v>
      </c>
      <c r="R2040" t="s">
        <v>36</v>
      </c>
      <c r="S2040" t="s">
        <v>36</v>
      </c>
      <c r="T2040" t="s">
        <v>36</v>
      </c>
      <c r="U2040" t="s">
        <v>36</v>
      </c>
      <c r="V2040" t="s">
        <v>36</v>
      </c>
      <c r="W2040" t="s">
        <v>36</v>
      </c>
      <c r="X2040" t="s">
        <v>36</v>
      </c>
    </row>
    <row r="2041" spans="1:24" x14ac:dyDescent="0.3">
      <c r="A2041">
        <v>1314807</v>
      </c>
      <c r="B2041" t="s">
        <v>10418</v>
      </c>
      <c r="C2041" t="s">
        <v>10419</v>
      </c>
      <c r="D2041" t="s">
        <v>10420</v>
      </c>
      <c r="E2041" t="s">
        <v>2043</v>
      </c>
      <c r="F2041" t="s">
        <v>10421</v>
      </c>
      <c r="G2041" t="s">
        <v>10422</v>
      </c>
      <c r="H2041" t="s">
        <v>30</v>
      </c>
      <c r="I2041">
        <v>5</v>
      </c>
      <c r="J2041" t="s">
        <v>31</v>
      </c>
      <c r="K2041" t="s">
        <v>10423</v>
      </c>
      <c r="L2041" t="s">
        <v>33</v>
      </c>
      <c r="M2041" t="s">
        <v>34</v>
      </c>
      <c r="N2041">
        <v>9500</v>
      </c>
      <c r="O2041">
        <v>7</v>
      </c>
      <c r="P2041" t="s">
        <v>35</v>
      </c>
      <c r="Q2041" t="s">
        <v>36</v>
      </c>
      <c r="R2041" t="s">
        <v>36</v>
      </c>
      <c r="S2041" t="s">
        <v>36</v>
      </c>
      <c r="T2041" t="s">
        <v>36</v>
      </c>
      <c r="U2041" t="s">
        <v>36</v>
      </c>
      <c r="V2041" t="s">
        <v>36</v>
      </c>
      <c r="W2041" t="s">
        <v>36</v>
      </c>
      <c r="X2041" t="s">
        <v>36</v>
      </c>
    </row>
    <row r="2042" spans="1:24" x14ac:dyDescent="0.3">
      <c r="A2042">
        <v>1314809</v>
      </c>
      <c r="B2042" t="s">
        <v>10424</v>
      </c>
      <c r="C2042" t="s">
        <v>10425</v>
      </c>
      <c r="D2042" t="s">
        <v>10426</v>
      </c>
      <c r="E2042" t="s">
        <v>104</v>
      </c>
      <c r="F2042" t="s">
        <v>10427</v>
      </c>
      <c r="G2042" t="s">
        <v>10428</v>
      </c>
      <c r="H2042" t="s">
        <v>30</v>
      </c>
      <c r="I2042">
        <v>8</v>
      </c>
      <c r="J2042" t="s">
        <v>31</v>
      </c>
      <c r="K2042" t="s">
        <v>10429</v>
      </c>
      <c r="L2042" t="s">
        <v>33</v>
      </c>
      <c r="M2042" t="s">
        <v>34</v>
      </c>
      <c r="N2042">
        <v>200978</v>
      </c>
      <c r="O2042">
        <v>160</v>
      </c>
      <c r="P2042" t="s">
        <v>35</v>
      </c>
      <c r="Q2042" t="s">
        <v>36</v>
      </c>
      <c r="R2042" t="s">
        <v>36</v>
      </c>
      <c r="S2042" t="s">
        <v>36</v>
      </c>
      <c r="T2042" t="s">
        <v>36</v>
      </c>
      <c r="U2042" t="s">
        <v>36</v>
      </c>
      <c r="V2042" t="s">
        <v>36</v>
      </c>
      <c r="W2042" t="s">
        <v>36</v>
      </c>
      <c r="X2042" t="s">
        <v>36</v>
      </c>
    </row>
    <row r="2043" spans="1:24" x14ac:dyDescent="0.3">
      <c r="A2043">
        <v>1314811</v>
      </c>
      <c r="B2043" t="s">
        <v>10430</v>
      </c>
      <c r="C2043" t="s">
        <v>10431</v>
      </c>
      <c r="D2043" t="s">
        <v>10432</v>
      </c>
      <c r="E2043" t="s">
        <v>104</v>
      </c>
      <c r="F2043" t="s">
        <v>10433</v>
      </c>
      <c r="G2043" t="s">
        <v>10428</v>
      </c>
      <c r="H2043" t="s">
        <v>88</v>
      </c>
      <c r="I2043">
        <v>8</v>
      </c>
      <c r="J2043" t="s">
        <v>31</v>
      </c>
      <c r="K2043" t="s">
        <v>10434</v>
      </c>
      <c r="L2043" t="s">
        <v>33</v>
      </c>
      <c r="M2043" t="s">
        <v>34</v>
      </c>
      <c r="N2043">
        <v>200978</v>
      </c>
      <c r="O2043">
        <v>160</v>
      </c>
      <c r="P2043" t="s">
        <v>35</v>
      </c>
      <c r="Q2043" t="s">
        <v>36</v>
      </c>
      <c r="R2043" t="s">
        <v>36</v>
      </c>
      <c r="S2043" t="s">
        <v>36</v>
      </c>
      <c r="T2043" t="s">
        <v>36</v>
      </c>
      <c r="U2043" t="s">
        <v>36</v>
      </c>
      <c r="V2043" t="s">
        <v>36</v>
      </c>
      <c r="W2043" t="s">
        <v>36</v>
      </c>
      <c r="X2043" t="s">
        <v>36</v>
      </c>
    </row>
    <row r="2044" spans="1:24" x14ac:dyDescent="0.3">
      <c r="A2044">
        <v>1314815</v>
      </c>
      <c r="B2044" t="s">
        <v>10435</v>
      </c>
      <c r="C2044" t="s">
        <v>10436</v>
      </c>
      <c r="D2044" t="s">
        <v>10437</v>
      </c>
      <c r="E2044" t="s">
        <v>137</v>
      </c>
      <c r="F2044" t="s">
        <v>10438</v>
      </c>
      <c r="G2044" t="s">
        <v>10439</v>
      </c>
      <c r="H2044" t="s">
        <v>30</v>
      </c>
      <c r="I2044">
        <v>7</v>
      </c>
      <c r="J2044" t="s">
        <v>31</v>
      </c>
      <c r="K2044" t="s">
        <v>10440</v>
      </c>
      <c r="L2044" t="s">
        <v>33</v>
      </c>
      <c r="M2044" t="s">
        <v>34</v>
      </c>
      <c r="N2044">
        <v>54000</v>
      </c>
      <c r="O2044">
        <v>43</v>
      </c>
      <c r="P2044" t="s">
        <v>35</v>
      </c>
      <c r="Q2044" t="s">
        <v>36</v>
      </c>
      <c r="R2044" t="s">
        <v>36</v>
      </c>
      <c r="S2044" t="s">
        <v>36</v>
      </c>
      <c r="T2044" t="s">
        <v>36</v>
      </c>
      <c r="U2044" t="s">
        <v>36</v>
      </c>
      <c r="V2044" t="s">
        <v>36</v>
      </c>
      <c r="W2044" t="s">
        <v>36</v>
      </c>
      <c r="X2044" t="s">
        <v>36</v>
      </c>
    </row>
    <row r="2045" spans="1:24" x14ac:dyDescent="0.3">
      <c r="A2045">
        <v>1314819</v>
      </c>
      <c r="B2045" t="s">
        <v>10441</v>
      </c>
      <c r="C2045" t="s">
        <v>10442</v>
      </c>
      <c r="D2045" t="s">
        <v>10443</v>
      </c>
      <c r="E2045" t="s">
        <v>719</v>
      </c>
      <c r="F2045" t="s">
        <v>10444</v>
      </c>
      <c r="G2045" t="s">
        <v>10445</v>
      </c>
      <c r="H2045" t="s">
        <v>88</v>
      </c>
      <c r="I2045">
        <v>9</v>
      </c>
      <c r="J2045" t="s">
        <v>31</v>
      </c>
      <c r="K2045" t="s">
        <v>10446</v>
      </c>
      <c r="L2045" t="s">
        <v>33</v>
      </c>
      <c r="M2045" t="s">
        <v>34</v>
      </c>
      <c r="N2045">
        <v>623551</v>
      </c>
      <c r="O2045">
        <v>498</v>
      </c>
      <c r="P2045" t="s">
        <v>35</v>
      </c>
      <c r="Q2045" t="s">
        <v>36</v>
      </c>
      <c r="R2045" t="s">
        <v>36</v>
      </c>
      <c r="S2045" t="s">
        <v>36</v>
      </c>
      <c r="T2045" t="s">
        <v>36</v>
      </c>
      <c r="U2045" t="s">
        <v>36</v>
      </c>
      <c r="V2045" t="s">
        <v>36</v>
      </c>
      <c r="W2045" t="s">
        <v>36</v>
      </c>
      <c r="X2045" t="s">
        <v>36</v>
      </c>
    </row>
    <row r="2046" spans="1:24" x14ac:dyDescent="0.3">
      <c r="A2046">
        <v>1314821</v>
      </c>
      <c r="B2046" t="s">
        <v>10441</v>
      </c>
      <c r="C2046" t="s">
        <v>10442</v>
      </c>
      <c r="D2046" t="s">
        <v>10447</v>
      </c>
      <c r="E2046" t="s">
        <v>719</v>
      </c>
      <c r="F2046" t="s">
        <v>10448</v>
      </c>
      <c r="G2046" t="s">
        <v>10445</v>
      </c>
      <c r="H2046" t="s">
        <v>88</v>
      </c>
      <c r="I2046">
        <v>9</v>
      </c>
      <c r="J2046" t="s">
        <v>31</v>
      </c>
      <c r="K2046" t="s">
        <v>10446</v>
      </c>
      <c r="L2046" t="s">
        <v>33</v>
      </c>
      <c r="M2046" t="s">
        <v>34</v>
      </c>
      <c r="N2046">
        <v>623551</v>
      </c>
      <c r="O2046">
        <v>498</v>
      </c>
      <c r="P2046" t="s">
        <v>35</v>
      </c>
      <c r="Q2046" t="s">
        <v>36</v>
      </c>
      <c r="R2046" t="s">
        <v>36</v>
      </c>
      <c r="S2046" t="s">
        <v>36</v>
      </c>
      <c r="T2046" t="s">
        <v>36</v>
      </c>
      <c r="U2046" t="s">
        <v>36</v>
      </c>
      <c r="V2046" t="s">
        <v>36</v>
      </c>
      <c r="W2046" t="s">
        <v>36</v>
      </c>
      <c r="X2046" t="s">
        <v>36</v>
      </c>
    </row>
    <row r="2047" spans="1:24" x14ac:dyDescent="0.3">
      <c r="A2047">
        <v>1314825</v>
      </c>
      <c r="B2047" t="s">
        <v>10449</v>
      </c>
      <c r="C2047" t="s">
        <v>10450</v>
      </c>
      <c r="D2047" t="s">
        <v>10451</v>
      </c>
      <c r="E2047" t="s">
        <v>173</v>
      </c>
      <c r="F2047" t="s">
        <v>10452</v>
      </c>
      <c r="G2047" t="s">
        <v>10453</v>
      </c>
      <c r="H2047" t="s">
        <v>43</v>
      </c>
      <c r="I2047">
        <v>7</v>
      </c>
      <c r="J2047" t="s">
        <v>31</v>
      </c>
      <c r="K2047" t="s">
        <v>418</v>
      </c>
      <c r="L2047" t="s">
        <v>33</v>
      </c>
      <c r="M2047" t="s">
        <v>34</v>
      </c>
      <c r="N2047">
        <v>39000</v>
      </c>
      <c r="O2047">
        <v>31</v>
      </c>
      <c r="P2047" t="s">
        <v>35</v>
      </c>
      <c r="Q2047" t="s">
        <v>36</v>
      </c>
      <c r="R2047" t="s">
        <v>36</v>
      </c>
      <c r="S2047" t="s">
        <v>36</v>
      </c>
      <c r="T2047" t="s">
        <v>36</v>
      </c>
      <c r="U2047" t="s">
        <v>36</v>
      </c>
      <c r="V2047" t="s">
        <v>36</v>
      </c>
      <c r="W2047" t="s">
        <v>36</v>
      </c>
      <c r="X2047" t="s">
        <v>36</v>
      </c>
    </row>
    <row r="2048" spans="1:24" x14ac:dyDescent="0.3">
      <c r="A2048">
        <v>1314827</v>
      </c>
      <c r="B2048" t="s">
        <v>10454</v>
      </c>
      <c r="C2048" t="s">
        <v>10455</v>
      </c>
      <c r="D2048" t="s">
        <v>10456</v>
      </c>
      <c r="E2048" t="s">
        <v>173</v>
      </c>
      <c r="F2048" t="s">
        <v>10457</v>
      </c>
      <c r="G2048" t="s">
        <v>10458</v>
      </c>
      <c r="H2048" t="s">
        <v>30</v>
      </c>
      <c r="I2048">
        <v>7</v>
      </c>
      <c r="J2048" t="s">
        <v>31</v>
      </c>
      <c r="K2048" t="s">
        <v>6134</v>
      </c>
      <c r="L2048" t="s">
        <v>33</v>
      </c>
      <c r="M2048" t="s">
        <v>34</v>
      </c>
      <c r="N2048">
        <v>39000</v>
      </c>
      <c r="O2048">
        <v>31</v>
      </c>
      <c r="P2048" t="s">
        <v>35</v>
      </c>
      <c r="Q2048" t="s">
        <v>36</v>
      </c>
      <c r="R2048" t="s">
        <v>36</v>
      </c>
      <c r="S2048" t="s">
        <v>36</v>
      </c>
      <c r="T2048" t="s">
        <v>36</v>
      </c>
      <c r="U2048" t="s">
        <v>36</v>
      </c>
      <c r="V2048" t="s">
        <v>36</v>
      </c>
      <c r="W2048" t="s">
        <v>36</v>
      </c>
      <c r="X2048" t="s">
        <v>36</v>
      </c>
    </row>
    <row r="2049" spans="1:24" x14ac:dyDescent="0.3">
      <c r="A2049">
        <v>1314831</v>
      </c>
      <c r="B2049" t="s">
        <v>10459</v>
      </c>
      <c r="C2049" t="s">
        <v>10460</v>
      </c>
      <c r="D2049" t="s">
        <v>10461</v>
      </c>
      <c r="E2049" t="s">
        <v>40</v>
      </c>
      <c r="F2049" t="s">
        <v>10462</v>
      </c>
      <c r="G2049" t="s">
        <v>10463</v>
      </c>
      <c r="H2049" t="s">
        <v>88</v>
      </c>
      <c r="I2049">
        <v>9</v>
      </c>
      <c r="J2049" t="s">
        <v>31</v>
      </c>
      <c r="K2049" t="s">
        <v>10464</v>
      </c>
      <c r="L2049" t="s">
        <v>33</v>
      </c>
      <c r="M2049" t="s">
        <v>34</v>
      </c>
      <c r="N2049">
        <v>706988</v>
      </c>
      <c r="O2049">
        <v>565</v>
      </c>
      <c r="P2049" t="s">
        <v>35</v>
      </c>
      <c r="Q2049" t="s">
        <v>36</v>
      </c>
      <c r="R2049" t="s">
        <v>36</v>
      </c>
      <c r="S2049" t="s">
        <v>36</v>
      </c>
      <c r="T2049" t="s">
        <v>36</v>
      </c>
      <c r="U2049" t="s">
        <v>36</v>
      </c>
      <c r="V2049" t="s">
        <v>36</v>
      </c>
      <c r="W2049" t="s">
        <v>36</v>
      </c>
      <c r="X2049" t="s">
        <v>36</v>
      </c>
    </row>
    <row r="2050" spans="1:24" x14ac:dyDescent="0.3">
      <c r="A2050">
        <v>1314857</v>
      </c>
      <c r="B2050" t="s">
        <v>10465</v>
      </c>
      <c r="C2050" t="s">
        <v>10466</v>
      </c>
      <c r="D2050" t="s">
        <v>10467</v>
      </c>
      <c r="E2050" t="s">
        <v>51</v>
      </c>
      <c r="F2050" t="s">
        <v>10468</v>
      </c>
      <c r="G2050" t="s">
        <v>10469</v>
      </c>
      <c r="H2050" t="s">
        <v>88</v>
      </c>
      <c r="I2050">
        <v>9</v>
      </c>
      <c r="J2050" t="s">
        <v>31</v>
      </c>
      <c r="K2050" t="s">
        <v>10464</v>
      </c>
      <c r="L2050" t="s">
        <v>33</v>
      </c>
      <c r="M2050" t="s">
        <v>36</v>
      </c>
      <c r="N2050">
        <v>312</v>
      </c>
      <c r="O2050">
        <v>1</v>
      </c>
      <c r="P2050" t="s">
        <v>35</v>
      </c>
      <c r="Q2050" t="s">
        <v>36</v>
      </c>
      <c r="R2050" t="s">
        <v>36</v>
      </c>
      <c r="S2050" t="s">
        <v>36</v>
      </c>
      <c r="T2050" t="s">
        <v>36</v>
      </c>
      <c r="U2050" t="s">
        <v>36</v>
      </c>
      <c r="V2050" t="s">
        <v>36</v>
      </c>
      <c r="W2050" t="s">
        <v>36</v>
      </c>
      <c r="X2050" t="s">
        <v>36</v>
      </c>
    </row>
    <row r="2051" spans="1:24" x14ac:dyDescent="0.3">
      <c r="A2051">
        <v>1314859</v>
      </c>
      <c r="B2051" t="s">
        <v>10470</v>
      </c>
      <c r="C2051" t="s">
        <v>10470</v>
      </c>
      <c r="D2051" t="s">
        <v>10471</v>
      </c>
      <c r="E2051" t="s">
        <v>111</v>
      </c>
      <c r="F2051" t="s">
        <v>10472</v>
      </c>
      <c r="G2051" t="s">
        <v>10473</v>
      </c>
      <c r="H2051" t="s">
        <v>88</v>
      </c>
      <c r="I2051">
        <v>1</v>
      </c>
      <c r="J2051" t="s">
        <v>114</v>
      </c>
      <c r="K2051" t="s">
        <v>63</v>
      </c>
      <c r="L2051" t="s">
        <v>33</v>
      </c>
      <c r="M2051" t="s">
        <v>36</v>
      </c>
      <c r="N2051">
        <v>0</v>
      </c>
      <c r="O2051">
        <v>1</v>
      </c>
      <c r="P2051">
        <v>1</v>
      </c>
      <c r="Q2051" t="s">
        <v>36</v>
      </c>
      <c r="R2051" t="s">
        <v>36</v>
      </c>
      <c r="S2051" t="s">
        <v>36</v>
      </c>
      <c r="T2051" t="s">
        <v>36</v>
      </c>
      <c r="U2051" t="s">
        <v>36</v>
      </c>
      <c r="V2051" t="s">
        <v>36</v>
      </c>
      <c r="W2051" t="s">
        <v>36</v>
      </c>
      <c r="X2051" t="s">
        <v>36</v>
      </c>
    </row>
    <row r="2052" spans="1:24" x14ac:dyDescent="0.3">
      <c r="A2052">
        <v>1314861</v>
      </c>
      <c r="B2052" t="s">
        <v>10474</v>
      </c>
      <c r="C2052" t="s">
        <v>36</v>
      </c>
      <c r="D2052" t="s">
        <v>10475</v>
      </c>
      <c r="E2052" t="s">
        <v>111</v>
      </c>
      <c r="F2052" t="s">
        <v>10476</v>
      </c>
      <c r="G2052" t="s">
        <v>10477</v>
      </c>
      <c r="H2052" t="s">
        <v>61</v>
      </c>
      <c r="I2052">
        <v>1</v>
      </c>
      <c r="J2052" t="s">
        <v>114</v>
      </c>
      <c r="K2052" t="s">
        <v>63</v>
      </c>
      <c r="L2052" t="s">
        <v>33</v>
      </c>
      <c r="M2052" t="s">
        <v>36</v>
      </c>
      <c r="N2052">
        <v>0</v>
      </c>
      <c r="O2052">
        <v>1</v>
      </c>
      <c r="P2052">
        <v>2</v>
      </c>
      <c r="Q2052" t="s">
        <v>36</v>
      </c>
      <c r="R2052" t="s">
        <v>36</v>
      </c>
      <c r="S2052" t="s">
        <v>36</v>
      </c>
      <c r="T2052" t="s">
        <v>36</v>
      </c>
      <c r="U2052" t="s">
        <v>36</v>
      </c>
      <c r="V2052" t="s">
        <v>36</v>
      </c>
      <c r="W2052" t="s">
        <v>36</v>
      </c>
      <c r="X2052" t="s">
        <v>36</v>
      </c>
    </row>
    <row r="2053" spans="1:24" x14ac:dyDescent="0.3">
      <c r="A2053">
        <v>1314863</v>
      </c>
      <c r="B2053" t="s">
        <v>10478</v>
      </c>
      <c r="C2053" t="s">
        <v>10479</v>
      </c>
      <c r="D2053" t="s">
        <v>10480</v>
      </c>
      <c r="E2053" t="s">
        <v>111</v>
      </c>
      <c r="F2053" t="s">
        <v>10481</v>
      </c>
      <c r="G2053" t="s">
        <v>10482</v>
      </c>
      <c r="H2053" t="s">
        <v>88</v>
      </c>
      <c r="I2053">
        <v>7</v>
      </c>
      <c r="J2053" t="s">
        <v>114</v>
      </c>
      <c r="K2053" t="s">
        <v>107</v>
      </c>
      <c r="L2053" t="s">
        <v>33</v>
      </c>
      <c r="M2053" t="s">
        <v>36</v>
      </c>
      <c r="N2053">
        <v>64979</v>
      </c>
      <c r="O2053">
        <v>2794</v>
      </c>
      <c r="P2053">
        <v>324</v>
      </c>
      <c r="Q2053" t="s">
        <v>36</v>
      </c>
      <c r="R2053" t="s">
        <v>116</v>
      </c>
      <c r="S2053" t="s">
        <v>116</v>
      </c>
      <c r="T2053" t="s">
        <v>117</v>
      </c>
      <c r="U2053" t="s">
        <v>36</v>
      </c>
      <c r="V2053" t="s">
        <v>36</v>
      </c>
      <c r="W2053" t="s">
        <v>36</v>
      </c>
      <c r="X2053" t="s">
        <v>36</v>
      </c>
    </row>
    <row r="2054" spans="1:24" x14ac:dyDescent="0.3">
      <c r="A2054">
        <v>1314865</v>
      </c>
      <c r="B2054" t="s">
        <v>10483</v>
      </c>
      <c r="C2054" t="s">
        <v>10483</v>
      </c>
      <c r="D2054" t="s">
        <v>10484</v>
      </c>
      <c r="E2054" t="s">
        <v>111</v>
      </c>
      <c r="F2054" t="s">
        <v>10485</v>
      </c>
      <c r="G2054" t="s">
        <v>10486</v>
      </c>
      <c r="H2054" t="s">
        <v>88</v>
      </c>
      <c r="I2054">
        <v>1</v>
      </c>
      <c r="J2054" t="s">
        <v>114</v>
      </c>
      <c r="K2054" t="s">
        <v>63</v>
      </c>
      <c r="L2054" t="s">
        <v>33</v>
      </c>
      <c r="M2054" t="s">
        <v>36</v>
      </c>
      <c r="N2054">
        <v>0</v>
      </c>
      <c r="O2054">
        <v>1</v>
      </c>
      <c r="P2054">
        <v>0</v>
      </c>
      <c r="Q2054" t="s">
        <v>36</v>
      </c>
      <c r="R2054" t="s">
        <v>36</v>
      </c>
      <c r="S2054" t="s">
        <v>36</v>
      </c>
      <c r="T2054" t="s">
        <v>36</v>
      </c>
      <c r="U2054" t="s">
        <v>36</v>
      </c>
      <c r="V2054" t="s">
        <v>36</v>
      </c>
      <c r="W2054" t="s">
        <v>36</v>
      </c>
      <c r="X2054" t="s">
        <v>36</v>
      </c>
    </row>
    <row r="2055" spans="1:24" x14ac:dyDescent="0.3">
      <c r="A2055">
        <v>1314867</v>
      </c>
      <c r="B2055" t="s">
        <v>10487</v>
      </c>
      <c r="C2055" t="s">
        <v>10487</v>
      </c>
      <c r="D2055" t="s">
        <v>10488</v>
      </c>
      <c r="E2055" t="s">
        <v>111</v>
      </c>
      <c r="F2055" t="s">
        <v>10489</v>
      </c>
      <c r="G2055" t="s">
        <v>10490</v>
      </c>
      <c r="H2055" t="s">
        <v>88</v>
      </c>
      <c r="I2055">
        <v>1</v>
      </c>
      <c r="J2055" t="s">
        <v>114</v>
      </c>
      <c r="K2055" t="s">
        <v>63</v>
      </c>
      <c r="L2055" t="s">
        <v>36</v>
      </c>
      <c r="M2055" t="s">
        <v>34</v>
      </c>
      <c r="N2055">
        <v>0</v>
      </c>
      <c r="O2055">
        <v>1</v>
      </c>
      <c r="P2055">
        <v>3</v>
      </c>
      <c r="Q2055" t="s">
        <v>36</v>
      </c>
      <c r="R2055" t="s">
        <v>36</v>
      </c>
      <c r="S2055" t="s">
        <v>36</v>
      </c>
      <c r="T2055" t="s">
        <v>36</v>
      </c>
      <c r="U2055" t="s">
        <v>36</v>
      </c>
      <c r="V2055" t="s">
        <v>36</v>
      </c>
      <c r="W2055" t="s">
        <v>36</v>
      </c>
      <c r="X2055" t="s">
        <v>36</v>
      </c>
    </row>
    <row r="2056" spans="1:24" x14ac:dyDescent="0.3">
      <c r="A2056">
        <v>1314869</v>
      </c>
      <c r="B2056" t="s">
        <v>10491</v>
      </c>
      <c r="C2056" t="s">
        <v>10492</v>
      </c>
      <c r="D2056" t="s">
        <v>10493</v>
      </c>
      <c r="E2056" t="s">
        <v>111</v>
      </c>
      <c r="F2056" t="s">
        <v>10494</v>
      </c>
      <c r="G2056" t="s">
        <v>10495</v>
      </c>
      <c r="H2056" t="s">
        <v>88</v>
      </c>
      <c r="I2056">
        <v>1</v>
      </c>
      <c r="J2056" t="s">
        <v>114</v>
      </c>
      <c r="K2056" t="s">
        <v>63</v>
      </c>
      <c r="L2056" t="s">
        <v>36</v>
      </c>
      <c r="M2056" t="s">
        <v>34</v>
      </c>
      <c r="N2056">
        <v>0</v>
      </c>
      <c r="O2056">
        <v>1</v>
      </c>
      <c r="P2056">
        <v>1</v>
      </c>
      <c r="Q2056" t="s">
        <v>36</v>
      </c>
      <c r="R2056" t="s">
        <v>36</v>
      </c>
      <c r="S2056" t="s">
        <v>36</v>
      </c>
      <c r="T2056" t="s">
        <v>36</v>
      </c>
      <c r="U2056" t="s">
        <v>36</v>
      </c>
      <c r="V2056" t="s">
        <v>36</v>
      </c>
      <c r="W2056" t="s">
        <v>36</v>
      </c>
      <c r="X2056" t="s">
        <v>36</v>
      </c>
    </row>
    <row r="2057" spans="1:24" x14ac:dyDescent="0.3">
      <c r="A2057">
        <v>1314873</v>
      </c>
      <c r="B2057" t="s">
        <v>10496</v>
      </c>
      <c r="C2057" t="s">
        <v>10460</v>
      </c>
      <c r="D2057" t="s">
        <v>10497</v>
      </c>
      <c r="E2057" t="s">
        <v>79</v>
      </c>
      <c r="F2057" t="s">
        <v>10498</v>
      </c>
      <c r="G2057" t="s">
        <v>10499</v>
      </c>
      <c r="H2057" t="s">
        <v>88</v>
      </c>
      <c r="I2057">
        <v>8</v>
      </c>
      <c r="J2057" t="s">
        <v>31</v>
      </c>
      <c r="K2057" t="s">
        <v>10464</v>
      </c>
      <c r="L2057" t="s">
        <v>33</v>
      </c>
      <c r="M2057" t="s">
        <v>34</v>
      </c>
      <c r="N2057">
        <v>192000</v>
      </c>
      <c r="O2057">
        <v>153</v>
      </c>
      <c r="P2057" t="s">
        <v>35</v>
      </c>
      <c r="Q2057" t="s">
        <v>36</v>
      </c>
      <c r="R2057" t="s">
        <v>36</v>
      </c>
      <c r="S2057" t="s">
        <v>36</v>
      </c>
      <c r="T2057" t="s">
        <v>36</v>
      </c>
      <c r="U2057" t="s">
        <v>36</v>
      </c>
      <c r="V2057" t="s">
        <v>36</v>
      </c>
      <c r="W2057" t="s">
        <v>36</v>
      </c>
      <c r="X2057" t="s">
        <v>36</v>
      </c>
    </row>
    <row r="2058" spans="1:24" x14ac:dyDescent="0.3">
      <c r="A2058">
        <v>1314875</v>
      </c>
      <c r="B2058" t="s">
        <v>10500</v>
      </c>
      <c r="C2058" t="s">
        <v>10501</v>
      </c>
      <c r="D2058" t="s">
        <v>10502</v>
      </c>
      <c r="E2058" t="s">
        <v>58</v>
      </c>
      <c r="F2058" t="s">
        <v>10503</v>
      </c>
      <c r="G2058" t="s">
        <v>10504</v>
      </c>
      <c r="H2058" t="s">
        <v>88</v>
      </c>
      <c r="I2058">
        <v>4</v>
      </c>
      <c r="J2058" t="s">
        <v>62</v>
      </c>
      <c r="K2058" t="s">
        <v>63</v>
      </c>
      <c r="L2058" t="s">
        <v>33</v>
      </c>
      <c r="M2058" t="s">
        <v>34</v>
      </c>
      <c r="N2058">
        <v>727</v>
      </c>
      <c r="O2058">
        <v>24</v>
      </c>
      <c r="P2058">
        <v>6</v>
      </c>
      <c r="Q2058" t="s">
        <v>36</v>
      </c>
      <c r="R2058" t="s">
        <v>96</v>
      </c>
      <c r="S2058" t="s">
        <v>97</v>
      </c>
      <c r="T2058" t="s">
        <v>98</v>
      </c>
      <c r="U2058" t="s">
        <v>99</v>
      </c>
      <c r="V2058" t="s">
        <v>36</v>
      </c>
      <c r="W2058" t="s">
        <v>100</v>
      </c>
      <c r="X2058" t="s">
        <v>33</v>
      </c>
    </row>
    <row r="2059" spans="1:24" x14ac:dyDescent="0.3">
      <c r="A2059">
        <v>1314885</v>
      </c>
      <c r="B2059" t="s">
        <v>10124</v>
      </c>
      <c r="C2059" t="s">
        <v>10125</v>
      </c>
      <c r="D2059" t="s">
        <v>10505</v>
      </c>
      <c r="E2059" t="s">
        <v>719</v>
      </c>
      <c r="F2059" t="s">
        <v>10506</v>
      </c>
      <c r="G2059" t="s">
        <v>10128</v>
      </c>
      <c r="H2059" t="s">
        <v>30</v>
      </c>
      <c r="I2059">
        <v>9</v>
      </c>
      <c r="J2059" t="s">
        <v>31</v>
      </c>
      <c r="K2059" t="s">
        <v>3321</v>
      </c>
      <c r="L2059" t="s">
        <v>33</v>
      </c>
      <c r="M2059" t="s">
        <v>34</v>
      </c>
      <c r="N2059">
        <v>623551</v>
      </c>
      <c r="O2059">
        <v>498</v>
      </c>
      <c r="P2059" t="s">
        <v>35</v>
      </c>
      <c r="Q2059" t="s">
        <v>36</v>
      </c>
      <c r="R2059" t="s">
        <v>36</v>
      </c>
      <c r="S2059" t="s">
        <v>36</v>
      </c>
      <c r="T2059" t="s">
        <v>36</v>
      </c>
      <c r="U2059" t="s">
        <v>36</v>
      </c>
      <c r="V2059" t="s">
        <v>36</v>
      </c>
      <c r="W2059" t="s">
        <v>36</v>
      </c>
      <c r="X2059" t="s">
        <v>36</v>
      </c>
    </row>
    <row r="2060" spans="1:24" x14ac:dyDescent="0.3">
      <c r="A2060">
        <v>1314891</v>
      </c>
      <c r="B2060" t="s">
        <v>10124</v>
      </c>
      <c r="C2060" t="s">
        <v>10125</v>
      </c>
      <c r="D2060" t="s">
        <v>10507</v>
      </c>
      <c r="E2060" t="s">
        <v>719</v>
      </c>
      <c r="F2060" t="s">
        <v>10508</v>
      </c>
      <c r="G2060" t="s">
        <v>10509</v>
      </c>
      <c r="H2060" t="s">
        <v>30</v>
      </c>
      <c r="I2060">
        <v>9</v>
      </c>
      <c r="J2060" t="s">
        <v>31</v>
      </c>
      <c r="K2060" t="s">
        <v>3321</v>
      </c>
      <c r="L2060" t="s">
        <v>33</v>
      </c>
      <c r="M2060" t="s">
        <v>36</v>
      </c>
      <c r="N2060">
        <v>623551</v>
      </c>
      <c r="O2060">
        <v>498</v>
      </c>
      <c r="P2060" t="s">
        <v>35</v>
      </c>
      <c r="Q2060" t="s">
        <v>36</v>
      </c>
      <c r="R2060" t="s">
        <v>36</v>
      </c>
      <c r="S2060" t="s">
        <v>36</v>
      </c>
      <c r="T2060" t="s">
        <v>36</v>
      </c>
      <c r="U2060" t="s">
        <v>36</v>
      </c>
      <c r="V2060" t="s">
        <v>36</v>
      </c>
      <c r="W2060" t="s">
        <v>36</v>
      </c>
      <c r="X2060" t="s">
        <v>36</v>
      </c>
    </row>
    <row r="2061" spans="1:24" x14ac:dyDescent="0.3">
      <c r="A2061">
        <v>1314895</v>
      </c>
      <c r="B2061" t="s">
        <v>10465</v>
      </c>
      <c r="C2061" t="s">
        <v>10466</v>
      </c>
      <c r="D2061" t="s">
        <v>10510</v>
      </c>
      <c r="E2061" t="s">
        <v>51</v>
      </c>
      <c r="F2061" t="s">
        <v>10511</v>
      </c>
      <c r="G2061" t="s">
        <v>10512</v>
      </c>
      <c r="H2061" t="s">
        <v>88</v>
      </c>
      <c r="I2061">
        <v>9</v>
      </c>
      <c r="J2061" t="s">
        <v>31</v>
      </c>
      <c r="K2061" t="s">
        <v>10464</v>
      </c>
      <c r="L2061" t="s">
        <v>33</v>
      </c>
      <c r="M2061" t="s">
        <v>34</v>
      </c>
      <c r="N2061">
        <v>312</v>
      </c>
      <c r="O2061">
        <v>1</v>
      </c>
      <c r="P2061" t="s">
        <v>35</v>
      </c>
      <c r="Q2061" t="s">
        <v>36</v>
      </c>
      <c r="R2061" t="s">
        <v>36</v>
      </c>
      <c r="S2061" t="s">
        <v>36</v>
      </c>
      <c r="T2061" t="s">
        <v>36</v>
      </c>
      <c r="U2061" t="s">
        <v>36</v>
      </c>
      <c r="V2061" t="s">
        <v>36</v>
      </c>
      <c r="W2061" t="s">
        <v>36</v>
      </c>
      <c r="X2061" t="s">
        <v>36</v>
      </c>
    </row>
    <row r="2062" spans="1:24" x14ac:dyDescent="0.3">
      <c r="A2062">
        <v>1314899</v>
      </c>
      <c r="B2062" t="s">
        <v>10513</v>
      </c>
      <c r="C2062" t="s">
        <v>10514</v>
      </c>
      <c r="D2062" t="s">
        <v>10515</v>
      </c>
      <c r="E2062" t="s">
        <v>73</v>
      </c>
      <c r="F2062" t="s">
        <v>10516</v>
      </c>
      <c r="G2062" t="s">
        <v>10517</v>
      </c>
      <c r="H2062" t="s">
        <v>43</v>
      </c>
      <c r="I2062">
        <v>6</v>
      </c>
      <c r="J2062" t="s">
        <v>75</v>
      </c>
      <c r="K2062" t="s">
        <v>917</v>
      </c>
      <c r="L2062" t="s">
        <v>33</v>
      </c>
      <c r="M2062" t="s">
        <v>64</v>
      </c>
      <c r="N2062">
        <v>13924</v>
      </c>
      <c r="O2062">
        <v>15</v>
      </c>
      <c r="P2062" t="s">
        <v>35</v>
      </c>
      <c r="Q2062" t="s">
        <v>36</v>
      </c>
      <c r="R2062" t="s">
        <v>36</v>
      </c>
      <c r="S2062" t="s">
        <v>36</v>
      </c>
      <c r="T2062" t="s">
        <v>36</v>
      </c>
      <c r="U2062" t="s">
        <v>36</v>
      </c>
      <c r="V2062" t="s">
        <v>36</v>
      </c>
      <c r="W2062" t="s">
        <v>36</v>
      </c>
      <c r="X2062" t="s">
        <v>36</v>
      </c>
    </row>
    <row r="2063" spans="1:24" x14ac:dyDescent="0.3">
      <c r="A2063">
        <v>1314901</v>
      </c>
      <c r="B2063" t="s">
        <v>10513</v>
      </c>
      <c r="C2063" t="s">
        <v>10514</v>
      </c>
      <c r="D2063" t="s">
        <v>10518</v>
      </c>
      <c r="E2063" t="s">
        <v>73</v>
      </c>
      <c r="F2063" t="s">
        <v>10519</v>
      </c>
      <c r="G2063" t="s">
        <v>10520</v>
      </c>
      <c r="H2063" t="s">
        <v>43</v>
      </c>
      <c r="I2063">
        <v>6</v>
      </c>
      <c r="J2063" t="s">
        <v>75</v>
      </c>
      <c r="K2063" t="s">
        <v>917</v>
      </c>
      <c r="L2063" t="s">
        <v>33</v>
      </c>
      <c r="M2063" t="s">
        <v>36</v>
      </c>
      <c r="N2063">
        <v>13924</v>
      </c>
      <c r="O2063">
        <v>15</v>
      </c>
      <c r="P2063" t="s">
        <v>35</v>
      </c>
      <c r="Q2063" t="s">
        <v>36</v>
      </c>
      <c r="R2063" t="s">
        <v>36</v>
      </c>
      <c r="S2063" t="s">
        <v>36</v>
      </c>
      <c r="T2063" t="s">
        <v>36</v>
      </c>
      <c r="U2063" t="s">
        <v>36</v>
      </c>
      <c r="V2063" t="s">
        <v>36</v>
      </c>
      <c r="W2063" t="s">
        <v>36</v>
      </c>
      <c r="X2063" t="s">
        <v>36</v>
      </c>
    </row>
    <row r="2064" spans="1:24" x14ac:dyDescent="0.3">
      <c r="A2064">
        <v>1314945</v>
      </c>
      <c r="B2064" t="s">
        <v>10521</v>
      </c>
      <c r="C2064" t="s">
        <v>10521</v>
      </c>
      <c r="D2064" t="s">
        <v>10522</v>
      </c>
      <c r="E2064" t="s">
        <v>111</v>
      </c>
      <c r="F2064" t="s">
        <v>10523</v>
      </c>
      <c r="G2064" t="s">
        <v>10524</v>
      </c>
      <c r="H2064" t="s">
        <v>61</v>
      </c>
      <c r="I2064">
        <v>1</v>
      </c>
      <c r="J2064" t="s">
        <v>114</v>
      </c>
      <c r="K2064" t="s">
        <v>63</v>
      </c>
      <c r="L2064" t="s">
        <v>33</v>
      </c>
      <c r="M2064" t="s">
        <v>36</v>
      </c>
      <c r="N2064">
        <v>0</v>
      </c>
      <c r="O2064">
        <v>1</v>
      </c>
      <c r="P2064">
        <v>1</v>
      </c>
      <c r="Q2064" t="s">
        <v>36</v>
      </c>
      <c r="R2064" t="s">
        <v>36</v>
      </c>
      <c r="S2064" t="s">
        <v>36</v>
      </c>
      <c r="T2064" t="s">
        <v>36</v>
      </c>
      <c r="U2064" t="s">
        <v>36</v>
      </c>
      <c r="V2064" t="s">
        <v>36</v>
      </c>
      <c r="W2064" t="s">
        <v>36</v>
      </c>
      <c r="X2064" t="s">
        <v>36</v>
      </c>
    </row>
    <row r="2065" spans="1:24" x14ac:dyDescent="0.3">
      <c r="A2065">
        <v>1314947</v>
      </c>
      <c r="B2065" t="s">
        <v>10525</v>
      </c>
      <c r="C2065" t="s">
        <v>10526</v>
      </c>
      <c r="D2065" t="s">
        <v>10527</v>
      </c>
      <c r="E2065" t="s">
        <v>111</v>
      </c>
      <c r="F2065" t="s">
        <v>10528</v>
      </c>
      <c r="G2065" t="s">
        <v>10529</v>
      </c>
      <c r="H2065" t="s">
        <v>30</v>
      </c>
      <c r="I2065">
        <v>7</v>
      </c>
      <c r="J2065" t="s">
        <v>114</v>
      </c>
      <c r="K2065" t="s">
        <v>10530</v>
      </c>
      <c r="L2065" t="s">
        <v>33</v>
      </c>
      <c r="M2065" t="s">
        <v>36</v>
      </c>
      <c r="N2065">
        <v>64987</v>
      </c>
      <c r="O2065">
        <v>2794</v>
      </c>
      <c r="P2065">
        <v>38</v>
      </c>
      <c r="Q2065" t="s">
        <v>36</v>
      </c>
      <c r="R2065" t="s">
        <v>116</v>
      </c>
      <c r="S2065" t="s">
        <v>116</v>
      </c>
      <c r="T2065" t="s">
        <v>117</v>
      </c>
      <c r="U2065" t="s">
        <v>36</v>
      </c>
      <c r="V2065" t="s">
        <v>36</v>
      </c>
      <c r="W2065" t="s">
        <v>36</v>
      </c>
      <c r="X2065" t="s">
        <v>36</v>
      </c>
    </row>
    <row r="2066" spans="1:24" x14ac:dyDescent="0.3">
      <c r="A2066">
        <v>1314949</v>
      </c>
      <c r="B2066" t="s">
        <v>10531</v>
      </c>
      <c r="C2066" t="s">
        <v>10531</v>
      </c>
      <c r="D2066" t="s">
        <v>10532</v>
      </c>
      <c r="E2066" t="s">
        <v>111</v>
      </c>
      <c r="F2066" t="s">
        <v>10533</v>
      </c>
      <c r="G2066" t="s">
        <v>10534</v>
      </c>
      <c r="H2066" t="s">
        <v>61</v>
      </c>
      <c r="I2066">
        <v>1</v>
      </c>
      <c r="J2066" t="s">
        <v>114</v>
      </c>
      <c r="K2066" t="s">
        <v>63</v>
      </c>
      <c r="L2066" t="s">
        <v>33</v>
      </c>
      <c r="M2066" t="s">
        <v>36</v>
      </c>
      <c r="N2066">
        <v>0</v>
      </c>
      <c r="O2066">
        <v>1</v>
      </c>
      <c r="P2066">
        <v>0</v>
      </c>
      <c r="Q2066" t="s">
        <v>36</v>
      </c>
      <c r="R2066" t="s">
        <v>36</v>
      </c>
      <c r="S2066" t="s">
        <v>36</v>
      </c>
      <c r="T2066" t="s">
        <v>36</v>
      </c>
      <c r="U2066" t="s">
        <v>36</v>
      </c>
      <c r="V2066" t="s">
        <v>36</v>
      </c>
      <c r="W2066" t="s">
        <v>36</v>
      </c>
      <c r="X2066" t="s">
        <v>36</v>
      </c>
    </row>
    <row r="2067" spans="1:24" x14ac:dyDescent="0.3">
      <c r="A2067">
        <v>1314951</v>
      </c>
      <c r="B2067" t="s">
        <v>10535</v>
      </c>
      <c r="C2067" t="s">
        <v>10536</v>
      </c>
      <c r="D2067" t="s">
        <v>10537</v>
      </c>
      <c r="E2067" t="s">
        <v>149</v>
      </c>
      <c r="F2067" t="s">
        <v>10538</v>
      </c>
      <c r="G2067" t="s">
        <v>10539</v>
      </c>
      <c r="H2067" t="s">
        <v>30</v>
      </c>
      <c r="I2067">
        <v>8</v>
      </c>
      <c r="J2067" t="s">
        <v>31</v>
      </c>
      <c r="K2067" t="s">
        <v>2729</v>
      </c>
      <c r="L2067" t="s">
        <v>33</v>
      </c>
      <c r="M2067" t="s">
        <v>64</v>
      </c>
      <c r="N2067">
        <v>116520</v>
      </c>
      <c r="O2067">
        <v>93</v>
      </c>
      <c r="P2067" t="s">
        <v>35</v>
      </c>
      <c r="Q2067" t="s">
        <v>36</v>
      </c>
      <c r="R2067" t="s">
        <v>36</v>
      </c>
      <c r="S2067" t="s">
        <v>36</v>
      </c>
      <c r="T2067" t="s">
        <v>36</v>
      </c>
      <c r="U2067" t="s">
        <v>36</v>
      </c>
      <c r="V2067" t="s">
        <v>36</v>
      </c>
      <c r="W2067" t="s">
        <v>36</v>
      </c>
      <c r="X2067" t="s">
        <v>36</v>
      </c>
    </row>
    <row r="2068" spans="1:24" x14ac:dyDescent="0.3">
      <c r="A2068">
        <v>1314953</v>
      </c>
      <c r="B2068" t="s">
        <v>10540</v>
      </c>
      <c r="C2068" t="s">
        <v>10541</v>
      </c>
      <c r="D2068" t="s">
        <v>10542</v>
      </c>
      <c r="E2068" t="s">
        <v>508</v>
      </c>
      <c r="F2068" t="s">
        <v>10543</v>
      </c>
      <c r="G2068" t="s">
        <v>10539</v>
      </c>
      <c r="H2068" t="s">
        <v>43</v>
      </c>
      <c r="I2068">
        <v>6</v>
      </c>
      <c r="J2068" t="s">
        <v>31</v>
      </c>
      <c r="K2068" t="s">
        <v>783</v>
      </c>
      <c r="L2068" t="s">
        <v>33</v>
      </c>
      <c r="M2068" t="s">
        <v>426</v>
      </c>
      <c r="N2068">
        <v>3385</v>
      </c>
      <c r="O2068">
        <v>2</v>
      </c>
      <c r="P2068" t="s">
        <v>35</v>
      </c>
      <c r="Q2068" t="s">
        <v>36</v>
      </c>
      <c r="R2068" t="s">
        <v>36</v>
      </c>
      <c r="S2068" t="s">
        <v>36</v>
      </c>
      <c r="T2068" t="s">
        <v>36</v>
      </c>
      <c r="U2068" t="s">
        <v>36</v>
      </c>
      <c r="V2068" t="s">
        <v>36</v>
      </c>
      <c r="W2068" t="s">
        <v>36</v>
      </c>
      <c r="X2068" t="s">
        <v>36</v>
      </c>
    </row>
    <row r="2069" spans="1:24" x14ac:dyDescent="0.3">
      <c r="A2069">
        <v>1314957</v>
      </c>
      <c r="B2069" t="s">
        <v>10544</v>
      </c>
      <c r="C2069" t="s">
        <v>10545</v>
      </c>
      <c r="D2069" t="s">
        <v>10546</v>
      </c>
      <c r="E2069" t="s">
        <v>85</v>
      </c>
      <c r="F2069" t="s">
        <v>10547</v>
      </c>
      <c r="G2069" t="s">
        <v>10548</v>
      </c>
      <c r="H2069" t="s">
        <v>30</v>
      </c>
      <c r="I2069">
        <v>9</v>
      </c>
      <c r="J2069" t="s">
        <v>31</v>
      </c>
      <c r="K2069" t="s">
        <v>10549</v>
      </c>
      <c r="L2069" t="s">
        <v>33</v>
      </c>
      <c r="M2069" t="s">
        <v>34</v>
      </c>
      <c r="N2069">
        <v>297126</v>
      </c>
      <c r="O2069">
        <v>237</v>
      </c>
      <c r="P2069" t="s">
        <v>35</v>
      </c>
      <c r="Q2069" t="s">
        <v>36</v>
      </c>
      <c r="R2069" t="s">
        <v>36</v>
      </c>
      <c r="S2069" t="s">
        <v>36</v>
      </c>
      <c r="T2069" t="s">
        <v>36</v>
      </c>
      <c r="U2069" t="s">
        <v>36</v>
      </c>
      <c r="V2069" t="s">
        <v>36</v>
      </c>
      <c r="W2069" t="s">
        <v>36</v>
      </c>
      <c r="X2069" t="s">
        <v>36</v>
      </c>
    </row>
    <row r="2070" spans="1:24" x14ac:dyDescent="0.3">
      <c r="A2070">
        <v>1314977</v>
      </c>
      <c r="B2070" t="s">
        <v>10550</v>
      </c>
      <c r="C2070" t="s">
        <v>10551</v>
      </c>
      <c r="D2070" t="s">
        <v>10552</v>
      </c>
      <c r="E2070" t="s">
        <v>58</v>
      </c>
      <c r="F2070" t="s">
        <v>10553</v>
      </c>
      <c r="G2070" t="s">
        <v>10554</v>
      </c>
      <c r="H2070" t="s">
        <v>30</v>
      </c>
      <c r="I2070">
        <v>4</v>
      </c>
      <c r="J2070" t="s">
        <v>62</v>
      </c>
      <c r="K2070" t="s">
        <v>10555</v>
      </c>
      <c r="L2070" t="s">
        <v>33</v>
      </c>
      <c r="M2070" t="s">
        <v>34</v>
      </c>
      <c r="N2070">
        <v>727</v>
      </c>
      <c r="O2070">
        <v>24</v>
      </c>
      <c r="P2070">
        <v>0</v>
      </c>
      <c r="Q2070" t="s">
        <v>36</v>
      </c>
      <c r="R2070" t="s">
        <v>96</v>
      </c>
      <c r="S2070" t="s">
        <v>97</v>
      </c>
      <c r="T2070" t="s">
        <v>98</v>
      </c>
      <c r="U2070" t="s">
        <v>99</v>
      </c>
      <c r="V2070" t="s">
        <v>36</v>
      </c>
      <c r="W2070" t="s">
        <v>100</v>
      </c>
      <c r="X2070" t="s">
        <v>33</v>
      </c>
    </row>
    <row r="2071" spans="1:24" x14ac:dyDescent="0.3">
      <c r="A2071">
        <v>1314985</v>
      </c>
      <c r="B2071" t="s">
        <v>10556</v>
      </c>
      <c r="C2071" t="s">
        <v>10557</v>
      </c>
      <c r="D2071" t="s">
        <v>10558</v>
      </c>
      <c r="E2071" t="s">
        <v>1122</v>
      </c>
      <c r="F2071" t="s">
        <v>10559</v>
      </c>
      <c r="G2071" t="s">
        <v>10560</v>
      </c>
      <c r="H2071" t="s">
        <v>88</v>
      </c>
      <c r="I2071">
        <v>9</v>
      </c>
      <c r="J2071" t="s">
        <v>31</v>
      </c>
      <c r="K2071" t="s">
        <v>10561</v>
      </c>
      <c r="L2071" t="s">
        <v>33</v>
      </c>
      <c r="M2071" t="s">
        <v>34</v>
      </c>
      <c r="N2071">
        <v>42903</v>
      </c>
      <c r="O2071">
        <v>34</v>
      </c>
      <c r="P2071" t="s">
        <v>35</v>
      </c>
      <c r="Q2071" t="s">
        <v>36</v>
      </c>
      <c r="R2071" t="s">
        <v>36</v>
      </c>
      <c r="S2071" t="s">
        <v>36</v>
      </c>
      <c r="T2071" t="s">
        <v>36</v>
      </c>
      <c r="U2071" t="s">
        <v>36</v>
      </c>
      <c r="V2071" t="s">
        <v>36</v>
      </c>
      <c r="W2071" t="s">
        <v>36</v>
      </c>
      <c r="X2071" t="s">
        <v>36</v>
      </c>
    </row>
    <row r="2072" spans="1:24" x14ac:dyDescent="0.3">
      <c r="A2072">
        <v>1315117</v>
      </c>
      <c r="B2072" t="s">
        <v>10562</v>
      </c>
      <c r="C2072" t="s">
        <v>10563</v>
      </c>
      <c r="D2072" t="s">
        <v>10564</v>
      </c>
      <c r="E2072" t="s">
        <v>921</v>
      </c>
      <c r="F2072" t="s">
        <v>10565</v>
      </c>
      <c r="G2072" t="s">
        <v>10566</v>
      </c>
      <c r="H2072" t="s">
        <v>30</v>
      </c>
      <c r="I2072">
        <v>7</v>
      </c>
      <c r="J2072" t="s">
        <v>31</v>
      </c>
      <c r="K2072" t="s">
        <v>1940</v>
      </c>
      <c r="L2072" t="s">
        <v>33</v>
      </c>
      <c r="M2072" t="s">
        <v>34</v>
      </c>
      <c r="N2072">
        <v>36000</v>
      </c>
      <c r="O2072">
        <v>28</v>
      </c>
      <c r="P2072" t="s">
        <v>35</v>
      </c>
      <c r="Q2072" t="s">
        <v>36</v>
      </c>
      <c r="R2072" t="s">
        <v>36</v>
      </c>
      <c r="S2072" t="s">
        <v>36</v>
      </c>
      <c r="T2072" t="s">
        <v>36</v>
      </c>
      <c r="U2072" t="s">
        <v>36</v>
      </c>
      <c r="V2072" t="s">
        <v>36</v>
      </c>
      <c r="W2072" t="s">
        <v>36</v>
      </c>
      <c r="X2072" t="s">
        <v>36</v>
      </c>
    </row>
    <row r="2073" spans="1:24" x14ac:dyDescent="0.3">
      <c r="A2073">
        <v>1315123</v>
      </c>
      <c r="B2073" t="s">
        <v>10567</v>
      </c>
      <c r="C2073" t="s">
        <v>10568</v>
      </c>
      <c r="D2073" t="s">
        <v>10569</v>
      </c>
      <c r="E2073" t="s">
        <v>58</v>
      </c>
      <c r="F2073" t="s">
        <v>10570</v>
      </c>
      <c r="G2073" t="s">
        <v>10571</v>
      </c>
      <c r="H2073" t="s">
        <v>88</v>
      </c>
      <c r="I2073">
        <v>2</v>
      </c>
      <c r="J2073" t="s">
        <v>62</v>
      </c>
      <c r="K2073" t="s">
        <v>63</v>
      </c>
      <c r="L2073" t="s">
        <v>33</v>
      </c>
      <c r="M2073" t="s">
        <v>34</v>
      </c>
      <c r="N2073">
        <v>140</v>
      </c>
      <c r="O2073">
        <v>4</v>
      </c>
      <c r="P2073">
        <v>0</v>
      </c>
      <c r="Q2073" t="s">
        <v>36</v>
      </c>
      <c r="R2073" t="s">
        <v>5943</v>
      </c>
      <c r="S2073" t="s">
        <v>5944</v>
      </c>
      <c r="T2073" t="s">
        <v>5945</v>
      </c>
      <c r="U2073" t="s">
        <v>68</v>
      </c>
      <c r="V2073" t="s">
        <v>36</v>
      </c>
      <c r="W2073" t="s">
        <v>5946</v>
      </c>
      <c r="X2073" t="s">
        <v>33</v>
      </c>
    </row>
    <row r="2074" spans="1:24" x14ac:dyDescent="0.3">
      <c r="A2074">
        <v>1315167</v>
      </c>
      <c r="B2074" t="s">
        <v>10572</v>
      </c>
      <c r="C2074" t="s">
        <v>10573</v>
      </c>
      <c r="D2074" t="s">
        <v>10574</v>
      </c>
      <c r="E2074" t="s">
        <v>79</v>
      </c>
      <c r="F2074" t="s">
        <v>10575</v>
      </c>
      <c r="G2074" t="s">
        <v>10576</v>
      </c>
      <c r="H2074" t="s">
        <v>30</v>
      </c>
      <c r="I2074">
        <v>8</v>
      </c>
      <c r="J2074" t="s">
        <v>31</v>
      </c>
      <c r="K2074" t="s">
        <v>107</v>
      </c>
      <c r="L2074" t="s">
        <v>33</v>
      </c>
      <c r="M2074" t="s">
        <v>34</v>
      </c>
      <c r="N2074">
        <v>192000</v>
      </c>
      <c r="O2074">
        <v>153</v>
      </c>
      <c r="P2074" t="s">
        <v>35</v>
      </c>
      <c r="Q2074" t="s">
        <v>36</v>
      </c>
      <c r="R2074" t="s">
        <v>36</v>
      </c>
      <c r="S2074" t="s">
        <v>36</v>
      </c>
      <c r="T2074" t="s">
        <v>36</v>
      </c>
      <c r="U2074" t="s">
        <v>36</v>
      </c>
      <c r="V2074" t="s">
        <v>36</v>
      </c>
      <c r="W2074" t="s">
        <v>36</v>
      </c>
      <c r="X2074" t="s">
        <v>36</v>
      </c>
    </row>
    <row r="2075" spans="1:24" x14ac:dyDescent="0.3">
      <c r="A2075">
        <v>1315171</v>
      </c>
      <c r="B2075" t="s">
        <v>10572</v>
      </c>
      <c r="C2075" t="s">
        <v>10573</v>
      </c>
      <c r="D2075" t="s">
        <v>10577</v>
      </c>
      <c r="E2075" t="s">
        <v>79</v>
      </c>
      <c r="F2075" t="s">
        <v>10578</v>
      </c>
      <c r="G2075" t="s">
        <v>10579</v>
      </c>
      <c r="H2075" t="s">
        <v>30</v>
      </c>
      <c r="I2075">
        <v>8</v>
      </c>
      <c r="J2075" t="s">
        <v>31</v>
      </c>
      <c r="K2075" t="s">
        <v>107</v>
      </c>
      <c r="L2075" t="s">
        <v>33</v>
      </c>
      <c r="M2075" t="s">
        <v>34</v>
      </c>
      <c r="N2075">
        <v>192000</v>
      </c>
      <c r="O2075">
        <v>153</v>
      </c>
      <c r="P2075" t="s">
        <v>35</v>
      </c>
      <c r="Q2075" t="s">
        <v>36</v>
      </c>
      <c r="R2075" t="s">
        <v>36</v>
      </c>
      <c r="S2075" t="s">
        <v>36</v>
      </c>
      <c r="T2075" t="s">
        <v>36</v>
      </c>
      <c r="U2075" t="s">
        <v>36</v>
      </c>
      <c r="V2075" t="s">
        <v>36</v>
      </c>
      <c r="W2075" t="s">
        <v>36</v>
      </c>
      <c r="X2075" t="s">
        <v>36</v>
      </c>
    </row>
    <row r="2076" spans="1:24" x14ac:dyDescent="0.3">
      <c r="A2076">
        <v>1315213</v>
      </c>
      <c r="B2076" t="s">
        <v>10580</v>
      </c>
      <c r="C2076" t="s">
        <v>10580</v>
      </c>
      <c r="D2076" t="s">
        <v>10581</v>
      </c>
      <c r="E2076" t="s">
        <v>111</v>
      </c>
      <c r="F2076" t="s">
        <v>10582</v>
      </c>
      <c r="G2076" t="s">
        <v>10583</v>
      </c>
      <c r="H2076" t="s">
        <v>61</v>
      </c>
      <c r="I2076">
        <v>1</v>
      </c>
      <c r="J2076" t="s">
        <v>114</v>
      </c>
      <c r="K2076" t="s">
        <v>63</v>
      </c>
      <c r="L2076" t="s">
        <v>33</v>
      </c>
      <c r="M2076" t="s">
        <v>36</v>
      </c>
      <c r="N2076">
        <v>0</v>
      </c>
      <c r="O2076">
        <v>1</v>
      </c>
      <c r="P2076">
        <v>1</v>
      </c>
      <c r="Q2076" t="s">
        <v>36</v>
      </c>
      <c r="R2076" t="s">
        <v>36</v>
      </c>
      <c r="S2076" t="s">
        <v>36</v>
      </c>
      <c r="T2076" t="s">
        <v>36</v>
      </c>
      <c r="U2076" t="s">
        <v>36</v>
      </c>
      <c r="V2076" t="s">
        <v>36</v>
      </c>
      <c r="W2076" t="s">
        <v>36</v>
      </c>
      <c r="X2076" t="s">
        <v>36</v>
      </c>
    </row>
    <row r="2077" spans="1:24" x14ac:dyDescent="0.3">
      <c r="A2077">
        <v>1315215</v>
      </c>
      <c r="B2077" t="s">
        <v>8502</v>
      </c>
      <c r="C2077" t="s">
        <v>8502</v>
      </c>
      <c r="D2077" t="s">
        <v>10584</v>
      </c>
      <c r="E2077" t="s">
        <v>111</v>
      </c>
      <c r="F2077" t="s">
        <v>10582</v>
      </c>
      <c r="G2077" t="s">
        <v>10585</v>
      </c>
      <c r="H2077" t="s">
        <v>61</v>
      </c>
      <c r="I2077">
        <v>1</v>
      </c>
      <c r="J2077" t="s">
        <v>114</v>
      </c>
      <c r="K2077" t="s">
        <v>63</v>
      </c>
      <c r="L2077" t="s">
        <v>33</v>
      </c>
      <c r="M2077" t="s">
        <v>36</v>
      </c>
      <c r="N2077">
        <v>0</v>
      </c>
      <c r="O2077">
        <v>1</v>
      </c>
      <c r="P2077">
        <v>2</v>
      </c>
      <c r="Q2077" t="s">
        <v>36</v>
      </c>
      <c r="R2077" t="s">
        <v>36</v>
      </c>
      <c r="S2077" t="s">
        <v>36</v>
      </c>
      <c r="T2077" t="s">
        <v>36</v>
      </c>
      <c r="U2077" t="s">
        <v>36</v>
      </c>
      <c r="V2077" t="s">
        <v>36</v>
      </c>
      <c r="W2077" t="s">
        <v>36</v>
      </c>
      <c r="X2077" t="s">
        <v>36</v>
      </c>
    </row>
    <row r="2078" spans="1:24" x14ac:dyDescent="0.3">
      <c r="A2078">
        <v>1315217</v>
      </c>
      <c r="B2078" t="s">
        <v>10586</v>
      </c>
      <c r="C2078" t="s">
        <v>36</v>
      </c>
      <c r="D2078" t="s">
        <v>10587</v>
      </c>
      <c r="E2078" t="s">
        <v>111</v>
      </c>
      <c r="F2078" t="s">
        <v>10582</v>
      </c>
      <c r="G2078" t="s">
        <v>10588</v>
      </c>
      <c r="H2078" t="s">
        <v>61</v>
      </c>
      <c r="I2078">
        <v>1</v>
      </c>
      <c r="J2078" t="s">
        <v>114</v>
      </c>
      <c r="K2078" t="s">
        <v>63</v>
      </c>
      <c r="L2078" t="s">
        <v>33</v>
      </c>
      <c r="M2078" t="s">
        <v>36</v>
      </c>
      <c r="N2078">
        <v>0</v>
      </c>
      <c r="O2078">
        <v>1</v>
      </c>
      <c r="P2078">
        <v>2</v>
      </c>
      <c r="Q2078" t="s">
        <v>36</v>
      </c>
      <c r="R2078" t="s">
        <v>36</v>
      </c>
      <c r="S2078" t="s">
        <v>36</v>
      </c>
      <c r="T2078" t="s">
        <v>36</v>
      </c>
      <c r="U2078" t="s">
        <v>36</v>
      </c>
      <c r="V2078" t="s">
        <v>36</v>
      </c>
      <c r="W2078" t="s">
        <v>36</v>
      </c>
      <c r="X2078" t="s">
        <v>36</v>
      </c>
    </row>
    <row r="2079" spans="1:24" x14ac:dyDescent="0.3">
      <c r="A2079">
        <v>1315219</v>
      </c>
      <c r="B2079" t="s">
        <v>10589</v>
      </c>
      <c r="C2079" t="s">
        <v>36</v>
      </c>
      <c r="D2079" t="s">
        <v>10590</v>
      </c>
      <c r="E2079" t="s">
        <v>111</v>
      </c>
      <c r="F2079" t="s">
        <v>10582</v>
      </c>
      <c r="G2079" t="s">
        <v>10591</v>
      </c>
      <c r="H2079" t="s">
        <v>61</v>
      </c>
      <c r="I2079">
        <v>1</v>
      </c>
      <c r="J2079" t="s">
        <v>114</v>
      </c>
      <c r="K2079" t="s">
        <v>63</v>
      </c>
      <c r="L2079" t="s">
        <v>33</v>
      </c>
      <c r="M2079" t="s">
        <v>36</v>
      </c>
      <c r="N2079">
        <v>0</v>
      </c>
      <c r="O2079">
        <v>1</v>
      </c>
      <c r="P2079">
        <v>2</v>
      </c>
      <c r="Q2079" t="s">
        <v>36</v>
      </c>
      <c r="R2079" t="s">
        <v>36</v>
      </c>
      <c r="S2079" t="s">
        <v>36</v>
      </c>
      <c r="T2079" t="s">
        <v>36</v>
      </c>
      <c r="U2079" t="s">
        <v>36</v>
      </c>
      <c r="V2079" t="s">
        <v>36</v>
      </c>
      <c r="W2079" t="s">
        <v>36</v>
      </c>
      <c r="X2079" t="s">
        <v>36</v>
      </c>
    </row>
    <row r="2080" spans="1:24" x14ac:dyDescent="0.3">
      <c r="A2080">
        <v>1315221</v>
      </c>
      <c r="B2080" t="s">
        <v>10592</v>
      </c>
      <c r="C2080" t="s">
        <v>10592</v>
      </c>
      <c r="D2080" t="s">
        <v>10593</v>
      </c>
      <c r="E2080" t="s">
        <v>111</v>
      </c>
      <c r="F2080" t="s">
        <v>10582</v>
      </c>
      <c r="G2080" t="s">
        <v>10594</v>
      </c>
      <c r="H2080" t="s">
        <v>61</v>
      </c>
      <c r="I2080">
        <v>1</v>
      </c>
      <c r="J2080" t="s">
        <v>114</v>
      </c>
      <c r="K2080" t="s">
        <v>63</v>
      </c>
      <c r="L2080" t="s">
        <v>33</v>
      </c>
      <c r="M2080" t="s">
        <v>36</v>
      </c>
      <c r="N2080">
        <v>0</v>
      </c>
      <c r="O2080">
        <v>1</v>
      </c>
      <c r="P2080">
        <v>0</v>
      </c>
      <c r="Q2080" t="s">
        <v>36</v>
      </c>
      <c r="R2080" t="s">
        <v>36</v>
      </c>
      <c r="S2080" t="s">
        <v>36</v>
      </c>
      <c r="T2080" t="s">
        <v>36</v>
      </c>
      <c r="U2080" t="s">
        <v>36</v>
      </c>
      <c r="V2080" t="s">
        <v>36</v>
      </c>
      <c r="W2080" t="s">
        <v>36</v>
      </c>
      <c r="X2080" t="s">
        <v>36</v>
      </c>
    </row>
    <row r="2081" spans="1:24" x14ac:dyDescent="0.3">
      <c r="A2081">
        <v>1315223</v>
      </c>
      <c r="B2081" t="s">
        <v>10595</v>
      </c>
      <c r="C2081" t="s">
        <v>36</v>
      </c>
      <c r="D2081" t="s">
        <v>10596</v>
      </c>
      <c r="E2081" t="s">
        <v>111</v>
      </c>
      <c r="F2081" t="s">
        <v>10582</v>
      </c>
      <c r="G2081" t="s">
        <v>10597</v>
      </c>
      <c r="H2081" t="s">
        <v>61</v>
      </c>
      <c r="I2081">
        <v>1</v>
      </c>
      <c r="J2081" t="s">
        <v>114</v>
      </c>
      <c r="K2081" t="s">
        <v>63</v>
      </c>
      <c r="L2081" t="s">
        <v>33</v>
      </c>
      <c r="M2081" t="s">
        <v>36</v>
      </c>
      <c r="N2081">
        <v>0</v>
      </c>
      <c r="O2081">
        <v>1</v>
      </c>
      <c r="P2081">
        <v>1</v>
      </c>
      <c r="Q2081" t="s">
        <v>36</v>
      </c>
      <c r="R2081" t="s">
        <v>36</v>
      </c>
      <c r="S2081" t="s">
        <v>36</v>
      </c>
      <c r="T2081" t="s">
        <v>36</v>
      </c>
      <c r="U2081" t="s">
        <v>36</v>
      </c>
      <c r="V2081" t="s">
        <v>36</v>
      </c>
      <c r="W2081" t="s">
        <v>36</v>
      </c>
      <c r="X2081" t="s">
        <v>36</v>
      </c>
    </row>
    <row r="2082" spans="1:24" x14ac:dyDescent="0.3">
      <c r="A2082">
        <v>1315225</v>
      </c>
      <c r="B2082" t="s">
        <v>10598</v>
      </c>
      <c r="C2082" t="s">
        <v>10598</v>
      </c>
      <c r="D2082" t="s">
        <v>10599</v>
      </c>
      <c r="E2082" t="s">
        <v>111</v>
      </c>
      <c r="F2082" t="s">
        <v>10582</v>
      </c>
      <c r="G2082" t="s">
        <v>10600</v>
      </c>
      <c r="H2082" t="s">
        <v>88</v>
      </c>
      <c r="I2082">
        <v>7</v>
      </c>
      <c r="J2082" t="s">
        <v>114</v>
      </c>
      <c r="K2082" t="s">
        <v>63</v>
      </c>
      <c r="L2082" t="s">
        <v>33</v>
      </c>
      <c r="M2082" t="s">
        <v>36</v>
      </c>
      <c r="N2082">
        <v>64987</v>
      </c>
      <c r="O2082">
        <v>2794</v>
      </c>
      <c r="P2082">
        <v>97</v>
      </c>
      <c r="Q2082" t="s">
        <v>36</v>
      </c>
      <c r="R2082" t="s">
        <v>116</v>
      </c>
      <c r="S2082" t="s">
        <v>116</v>
      </c>
      <c r="T2082" t="s">
        <v>117</v>
      </c>
      <c r="U2082" t="s">
        <v>36</v>
      </c>
      <c r="V2082" t="s">
        <v>36</v>
      </c>
      <c r="W2082" t="s">
        <v>36</v>
      </c>
      <c r="X2082" t="s">
        <v>36</v>
      </c>
    </row>
    <row r="2083" spans="1:24" x14ac:dyDescent="0.3">
      <c r="A2083">
        <v>1315227</v>
      </c>
      <c r="B2083" t="s">
        <v>10601</v>
      </c>
      <c r="C2083" t="s">
        <v>10602</v>
      </c>
      <c r="D2083" t="s">
        <v>10603</v>
      </c>
      <c r="E2083" t="s">
        <v>58</v>
      </c>
      <c r="F2083" t="s">
        <v>10604</v>
      </c>
      <c r="G2083" t="s">
        <v>10605</v>
      </c>
      <c r="H2083" t="s">
        <v>88</v>
      </c>
      <c r="I2083">
        <v>4</v>
      </c>
      <c r="J2083" t="s">
        <v>62</v>
      </c>
      <c r="K2083" t="s">
        <v>63</v>
      </c>
      <c r="L2083" t="s">
        <v>33</v>
      </c>
      <c r="M2083" t="s">
        <v>34</v>
      </c>
      <c r="N2083">
        <v>727</v>
      </c>
      <c r="O2083">
        <v>24</v>
      </c>
      <c r="P2083">
        <v>4</v>
      </c>
      <c r="Q2083" t="s">
        <v>36</v>
      </c>
      <c r="R2083" t="s">
        <v>96</v>
      </c>
      <c r="S2083" t="s">
        <v>97</v>
      </c>
      <c r="T2083" t="s">
        <v>98</v>
      </c>
      <c r="U2083" t="s">
        <v>99</v>
      </c>
      <c r="V2083" t="s">
        <v>36</v>
      </c>
      <c r="W2083" t="s">
        <v>100</v>
      </c>
      <c r="X2083" t="s">
        <v>33</v>
      </c>
    </row>
    <row r="2084" spans="1:24" x14ac:dyDescent="0.3">
      <c r="A2084">
        <v>1315281</v>
      </c>
      <c r="B2084" t="s">
        <v>10606</v>
      </c>
      <c r="C2084" t="s">
        <v>10606</v>
      </c>
      <c r="D2084" t="s">
        <v>10607</v>
      </c>
      <c r="E2084" t="s">
        <v>111</v>
      </c>
      <c r="F2084" t="s">
        <v>10608</v>
      </c>
      <c r="G2084" t="s">
        <v>10609</v>
      </c>
      <c r="H2084" t="s">
        <v>61</v>
      </c>
      <c r="I2084">
        <v>1</v>
      </c>
      <c r="J2084" t="s">
        <v>114</v>
      </c>
      <c r="K2084" t="s">
        <v>63</v>
      </c>
      <c r="L2084" t="s">
        <v>33</v>
      </c>
      <c r="M2084" t="s">
        <v>36</v>
      </c>
      <c r="N2084">
        <v>0</v>
      </c>
      <c r="O2084">
        <v>1</v>
      </c>
      <c r="P2084">
        <v>0</v>
      </c>
      <c r="Q2084" t="s">
        <v>36</v>
      </c>
      <c r="R2084" t="s">
        <v>36</v>
      </c>
      <c r="S2084" t="s">
        <v>36</v>
      </c>
      <c r="T2084" t="s">
        <v>36</v>
      </c>
      <c r="U2084" t="s">
        <v>36</v>
      </c>
      <c r="V2084" t="s">
        <v>36</v>
      </c>
      <c r="W2084" t="s">
        <v>36</v>
      </c>
      <c r="X2084" t="s">
        <v>36</v>
      </c>
    </row>
    <row r="2085" spans="1:24" x14ac:dyDescent="0.3">
      <c r="A2085">
        <v>1315283</v>
      </c>
      <c r="B2085" t="s">
        <v>10610</v>
      </c>
      <c r="C2085" t="s">
        <v>10611</v>
      </c>
      <c r="D2085" t="s">
        <v>10612</v>
      </c>
      <c r="E2085" t="s">
        <v>111</v>
      </c>
      <c r="F2085" t="s">
        <v>10608</v>
      </c>
      <c r="G2085" t="s">
        <v>10613</v>
      </c>
      <c r="H2085" t="s">
        <v>61</v>
      </c>
      <c r="I2085">
        <v>1</v>
      </c>
      <c r="J2085" t="s">
        <v>114</v>
      </c>
      <c r="K2085" t="s">
        <v>63</v>
      </c>
      <c r="L2085" t="s">
        <v>33</v>
      </c>
      <c r="M2085" t="s">
        <v>36</v>
      </c>
      <c r="N2085">
        <v>0</v>
      </c>
      <c r="O2085">
        <v>1</v>
      </c>
      <c r="P2085">
        <v>1</v>
      </c>
      <c r="Q2085" t="s">
        <v>36</v>
      </c>
      <c r="R2085" t="s">
        <v>36</v>
      </c>
      <c r="S2085" t="s">
        <v>36</v>
      </c>
      <c r="T2085" t="s">
        <v>36</v>
      </c>
      <c r="U2085" t="s">
        <v>36</v>
      </c>
      <c r="V2085" t="s">
        <v>36</v>
      </c>
      <c r="W2085" t="s">
        <v>36</v>
      </c>
      <c r="X2085" t="s">
        <v>36</v>
      </c>
    </row>
    <row r="2086" spans="1:24" x14ac:dyDescent="0.3">
      <c r="A2086">
        <v>1315339</v>
      </c>
      <c r="B2086" t="s">
        <v>10614</v>
      </c>
      <c r="C2086" t="s">
        <v>10615</v>
      </c>
      <c r="D2086" t="s">
        <v>10616</v>
      </c>
      <c r="E2086" t="s">
        <v>111</v>
      </c>
      <c r="F2086" t="s">
        <v>10617</v>
      </c>
      <c r="G2086" t="s">
        <v>10618</v>
      </c>
      <c r="H2086" t="s">
        <v>30</v>
      </c>
      <c r="I2086">
        <v>1</v>
      </c>
      <c r="J2086" t="s">
        <v>114</v>
      </c>
      <c r="K2086" t="s">
        <v>63</v>
      </c>
      <c r="L2086" t="s">
        <v>33</v>
      </c>
      <c r="M2086" t="s">
        <v>36</v>
      </c>
      <c r="N2086">
        <v>0</v>
      </c>
      <c r="O2086">
        <v>1</v>
      </c>
      <c r="P2086" t="s">
        <v>35</v>
      </c>
      <c r="Q2086" t="s">
        <v>36</v>
      </c>
      <c r="R2086" t="s">
        <v>36</v>
      </c>
      <c r="S2086" t="s">
        <v>36</v>
      </c>
      <c r="T2086" t="s">
        <v>36</v>
      </c>
      <c r="U2086" t="s">
        <v>36</v>
      </c>
      <c r="V2086" t="s">
        <v>36</v>
      </c>
      <c r="W2086" t="s">
        <v>36</v>
      </c>
      <c r="X2086" t="s">
        <v>36</v>
      </c>
    </row>
    <row r="2087" spans="1:24" x14ac:dyDescent="0.3">
      <c r="A2087">
        <v>1315341</v>
      </c>
      <c r="B2087" t="s">
        <v>10614</v>
      </c>
      <c r="C2087" t="s">
        <v>10615</v>
      </c>
      <c r="D2087" t="s">
        <v>10619</v>
      </c>
      <c r="E2087" t="s">
        <v>111</v>
      </c>
      <c r="F2087" t="s">
        <v>10620</v>
      </c>
      <c r="G2087" t="s">
        <v>10621</v>
      </c>
      <c r="H2087" t="s">
        <v>30</v>
      </c>
      <c r="I2087">
        <v>1</v>
      </c>
      <c r="J2087" t="s">
        <v>114</v>
      </c>
      <c r="K2087" t="s">
        <v>63</v>
      </c>
      <c r="L2087" t="s">
        <v>33</v>
      </c>
      <c r="M2087" t="s">
        <v>36</v>
      </c>
      <c r="N2087">
        <v>0</v>
      </c>
      <c r="O2087">
        <v>1</v>
      </c>
      <c r="P2087">
        <v>0</v>
      </c>
      <c r="Q2087" t="s">
        <v>36</v>
      </c>
      <c r="R2087" t="s">
        <v>36</v>
      </c>
      <c r="S2087" t="s">
        <v>36</v>
      </c>
      <c r="T2087" t="s">
        <v>36</v>
      </c>
      <c r="U2087" t="s">
        <v>36</v>
      </c>
      <c r="V2087" t="s">
        <v>36</v>
      </c>
      <c r="W2087" t="s">
        <v>36</v>
      </c>
      <c r="X2087" t="s">
        <v>36</v>
      </c>
    </row>
    <row r="2088" spans="1:24" x14ac:dyDescent="0.3">
      <c r="A2088">
        <v>1315401</v>
      </c>
      <c r="B2088" t="s">
        <v>10622</v>
      </c>
      <c r="C2088" t="s">
        <v>10623</v>
      </c>
      <c r="D2088" t="s">
        <v>10624</v>
      </c>
      <c r="E2088" t="s">
        <v>111</v>
      </c>
      <c r="F2088" t="s">
        <v>10625</v>
      </c>
      <c r="G2088" t="s">
        <v>10626</v>
      </c>
      <c r="H2088" t="s">
        <v>30</v>
      </c>
      <c r="I2088">
        <v>5</v>
      </c>
      <c r="J2088" t="s">
        <v>114</v>
      </c>
      <c r="K2088" t="s">
        <v>107</v>
      </c>
      <c r="L2088" t="s">
        <v>33</v>
      </c>
      <c r="M2088" t="s">
        <v>426</v>
      </c>
      <c r="N2088">
        <v>6461</v>
      </c>
      <c r="O2088">
        <v>277</v>
      </c>
      <c r="P2088">
        <v>107</v>
      </c>
      <c r="Q2088" t="s">
        <v>36</v>
      </c>
      <c r="R2088" t="s">
        <v>10627</v>
      </c>
      <c r="S2088" t="s">
        <v>10628</v>
      </c>
      <c r="T2088" t="s">
        <v>10629</v>
      </c>
      <c r="U2088" t="s">
        <v>36</v>
      </c>
      <c r="V2088" t="s">
        <v>36</v>
      </c>
      <c r="W2088" t="s">
        <v>36</v>
      </c>
      <c r="X2088" t="s">
        <v>33</v>
      </c>
    </row>
    <row r="2089" spans="1:24" x14ac:dyDescent="0.3">
      <c r="A2089">
        <v>1315449</v>
      </c>
      <c r="B2089" t="s">
        <v>10208</v>
      </c>
      <c r="C2089" t="s">
        <v>10209</v>
      </c>
      <c r="D2089" t="s">
        <v>10630</v>
      </c>
      <c r="E2089" t="s">
        <v>2206</v>
      </c>
      <c r="F2089" t="s">
        <v>10631</v>
      </c>
      <c r="G2089" t="s">
        <v>10212</v>
      </c>
      <c r="H2089" t="s">
        <v>88</v>
      </c>
      <c r="I2089">
        <v>10</v>
      </c>
      <c r="J2089" t="s">
        <v>31</v>
      </c>
      <c r="K2089" t="s">
        <v>10213</v>
      </c>
      <c r="L2089" t="s">
        <v>434</v>
      </c>
      <c r="M2089" t="s">
        <v>34</v>
      </c>
      <c r="N2089">
        <v>1801661</v>
      </c>
      <c r="O2089">
        <v>1441</v>
      </c>
      <c r="P2089" t="s">
        <v>35</v>
      </c>
      <c r="Q2089" t="s">
        <v>36</v>
      </c>
      <c r="R2089" t="s">
        <v>36</v>
      </c>
      <c r="S2089" t="s">
        <v>36</v>
      </c>
      <c r="T2089" t="s">
        <v>36</v>
      </c>
      <c r="U2089" t="s">
        <v>36</v>
      </c>
      <c r="V2089" t="s">
        <v>36</v>
      </c>
      <c r="W2089" t="s">
        <v>36</v>
      </c>
      <c r="X2089" t="s">
        <v>36</v>
      </c>
    </row>
    <row r="2090" spans="1:24" x14ac:dyDescent="0.3">
      <c r="A2090">
        <v>1315469</v>
      </c>
      <c r="B2090" t="s">
        <v>10632</v>
      </c>
      <c r="C2090" t="s">
        <v>10633</v>
      </c>
      <c r="D2090" t="s">
        <v>10634</v>
      </c>
      <c r="E2090" t="s">
        <v>111</v>
      </c>
      <c r="F2090" t="s">
        <v>10635</v>
      </c>
      <c r="G2090" t="s">
        <v>10636</v>
      </c>
      <c r="H2090" t="s">
        <v>88</v>
      </c>
      <c r="I2090">
        <v>8</v>
      </c>
      <c r="J2090" t="s">
        <v>114</v>
      </c>
      <c r="K2090" t="s">
        <v>783</v>
      </c>
      <c r="L2090" t="s">
        <v>33</v>
      </c>
      <c r="M2090" t="s">
        <v>426</v>
      </c>
      <c r="N2090">
        <v>218903</v>
      </c>
      <c r="O2090">
        <v>9412</v>
      </c>
      <c r="P2090">
        <v>44</v>
      </c>
      <c r="Q2090" t="s">
        <v>36</v>
      </c>
      <c r="R2090" t="s">
        <v>2365</v>
      </c>
      <c r="S2090" t="s">
        <v>2366</v>
      </c>
      <c r="T2090" t="s">
        <v>2367</v>
      </c>
      <c r="U2090" t="s">
        <v>36</v>
      </c>
      <c r="V2090" t="s">
        <v>36</v>
      </c>
      <c r="W2090" t="s">
        <v>36</v>
      </c>
      <c r="X2090" t="s">
        <v>33</v>
      </c>
    </row>
    <row r="2091" spans="1:24" x14ac:dyDescent="0.3">
      <c r="A2091">
        <v>1315481</v>
      </c>
      <c r="B2091" t="s">
        <v>10637</v>
      </c>
      <c r="C2091" t="s">
        <v>10638</v>
      </c>
      <c r="D2091" t="s">
        <v>10639</v>
      </c>
      <c r="E2091" t="s">
        <v>508</v>
      </c>
      <c r="F2091" t="s">
        <v>10640</v>
      </c>
      <c r="G2091" t="s">
        <v>10641</v>
      </c>
      <c r="H2091" t="s">
        <v>61</v>
      </c>
      <c r="I2091">
        <v>6</v>
      </c>
      <c r="J2091" t="s">
        <v>75</v>
      </c>
      <c r="K2091" t="s">
        <v>63</v>
      </c>
      <c r="L2091" t="s">
        <v>33</v>
      </c>
      <c r="M2091" t="s">
        <v>426</v>
      </c>
      <c r="N2091">
        <v>3385</v>
      </c>
      <c r="O2091">
        <v>3</v>
      </c>
      <c r="P2091" t="s">
        <v>35</v>
      </c>
      <c r="Q2091" t="s">
        <v>36</v>
      </c>
      <c r="R2091" t="s">
        <v>36</v>
      </c>
      <c r="S2091" t="s">
        <v>36</v>
      </c>
      <c r="T2091" t="s">
        <v>36</v>
      </c>
      <c r="U2091" t="s">
        <v>36</v>
      </c>
      <c r="V2091" t="s">
        <v>36</v>
      </c>
      <c r="W2091" t="s">
        <v>36</v>
      </c>
      <c r="X2091" t="s">
        <v>36</v>
      </c>
    </row>
    <row r="2092" spans="1:24" x14ac:dyDescent="0.3">
      <c r="A2092">
        <v>1315629</v>
      </c>
      <c r="B2092" t="s">
        <v>10496</v>
      </c>
      <c r="C2092" t="s">
        <v>10460</v>
      </c>
      <c r="D2092" t="s">
        <v>10642</v>
      </c>
      <c r="E2092" t="s">
        <v>79</v>
      </c>
      <c r="F2092" t="s">
        <v>10643</v>
      </c>
      <c r="G2092" t="s">
        <v>10644</v>
      </c>
      <c r="H2092" t="s">
        <v>88</v>
      </c>
      <c r="I2092">
        <v>8</v>
      </c>
      <c r="J2092" t="s">
        <v>31</v>
      </c>
      <c r="K2092" t="s">
        <v>10464</v>
      </c>
      <c r="L2092" t="s">
        <v>33</v>
      </c>
      <c r="M2092" t="s">
        <v>34</v>
      </c>
      <c r="N2092">
        <v>192000</v>
      </c>
      <c r="O2092">
        <v>153</v>
      </c>
      <c r="P2092" t="s">
        <v>35</v>
      </c>
      <c r="Q2092" t="s">
        <v>36</v>
      </c>
      <c r="R2092" t="s">
        <v>36</v>
      </c>
      <c r="S2092" t="s">
        <v>36</v>
      </c>
      <c r="T2092" t="s">
        <v>36</v>
      </c>
      <c r="U2092" t="s">
        <v>36</v>
      </c>
      <c r="V2092" t="s">
        <v>36</v>
      </c>
      <c r="W2092" t="s">
        <v>36</v>
      </c>
      <c r="X2092" t="s">
        <v>36</v>
      </c>
    </row>
    <row r="2093" spans="1:24" x14ac:dyDescent="0.3">
      <c r="A2093">
        <v>1316399</v>
      </c>
      <c r="B2093" t="s">
        <v>10645</v>
      </c>
      <c r="C2093" t="s">
        <v>10646</v>
      </c>
      <c r="D2093" t="s">
        <v>10647</v>
      </c>
      <c r="E2093" t="s">
        <v>660</v>
      </c>
      <c r="F2093" t="s">
        <v>10648</v>
      </c>
      <c r="G2093" t="s">
        <v>10649</v>
      </c>
      <c r="H2093" t="s">
        <v>30</v>
      </c>
      <c r="I2093">
        <v>8</v>
      </c>
      <c r="J2093" t="s">
        <v>31</v>
      </c>
      <c r="K2093" t="s">
        <v>10650</v>
      </c>
      <c r="L2093" t="s">
        <v>6452</v>
      </c>
      <c r="M2093" t="s">
        <v>34</v>
      </c>
      <c r="N2093">
        <v>102000</v>
      </c>
      <c r="O2093">
        <v>81</v>
      </c>
      <c r="P2093" t="s">
        <v>35</v>
      </c>
      <c r="Q2093" t="s">
        <v>36</v>
      </c>
      <c r="R2093" t="s">
        <v>36</v>
      </c>
      <c r="S2093" t="s">
        <v>36</v>
      </c>
      <c r="T2093" t="s">
        <v>36</v>
      </c>
      <c r="U2093" t="s">
        <v>36</v>
      </c>
      <c r="V2093" t="s">
        <v>36</v>
      </c>
      <c r="W2093" t="s">
        <v>36</v>
      </c>
      <c r="X2093" t="s">
        <v>36</v>
      </c>
    </row>
    <row r="2094" spans="1:24" x14ac:dyDescent="0.3">
      <c r="A2094">
        <v>1317699</v>
      </c>
      <c r="B2094" t="s">
        <v>10645</v>
      </c>
      <c r="C2094" t="s">
        <v>10651</v>
      </c>
      <c r="D2094" t="s">
        <v>10652</v>
      </c>
      <c r="E2094" t="s">
        <v>1700</v>
      </c>
      <c r="F2094" t="s">
        <v>10653</v>
      </c>
      <c r="G2094" t="s">
        <v>10654</v>
      </c>
      <c r="H2094" t="s">
        <v>30</v>
      </c>
      <c r="I2094">
        <v>1</v>
      </c>
      <c r="J2094" t="s">
        <v>31</v>
      </c>
      <c r="K2094" t="s">
        <v>10655</v>
      </c>
      <c r="L2094" t="s">
        <v>36</v>
      </c>
      <c r="M2094" t="s">
        <v>34</v>
      </c>
      <c r="N2094">
        <v>120</v>
      </c>
      <c r="O2094">
        <v>1</v>
      </c>
      <c r="P2094" t="s">
        <v>35</v>
      </c>
      <c r="Q2094" t="s">
        <v>36</v>
      </c>
      <c r="R2094" t="s">
        <v>36</v>
      </c>
      <c r="S2094" t="s">
        <v>36</v>
      </c>
      <c r="T2094" t="s">
        <v>36</v>
      </c>
      <c r="U2094" t="s">
        <v>36</v>
      </c>
      <c r="V2094" t="s">
        <v>36</v>
      </c>
      <c r="W2094" t="s">
        <v>36</v>
      </c>
      <c r="X2094" t="s">
        <v>36</v>
      </c>
    </row>
    <row r="2095" spans="1:24" x14ac:dyDescent="0.3">
      <c r="A2095">
        <v>1317735</v>
      </c>
      <c r="B2095" t="s">
        <v>10241</v>
      </c>
      <c r="C2095" t="s">
        <v>10242</v>
      </c>
      <c r="D2095" t="s">
        <v>10656</v>
      </c>
      <c r="E2095" t="s">
        <v>40</v>
      </c>
      <c r="F2095" t="s">
        <v>10657</v>
      </c>
      <c r="G2095" t="s">
        <v>10245</v>
      </c>
      <c r="H2095" t="s">
        <v>30</v>
      </c>
      <c r="I2095">
        <v>9</v>
      </c>
      <c r="J2095" t="s">
        <v>31</v>
      </c>
      <c r="K2095" t="s">
        <v>10246</v>
      </c>
      <c r="L2095" t="s">
        <v>33</v>
      </c>
      <c r="M2095" t="s">
        <v>34</v>
      </c>
      <c r="N2095">
        <v>706988</v>
      </c>
      <c r="O2095">
        <v>565</v>
      </c>
      <c r="P2095" t="s">
        <v>35</v>
      </c>
      <c r="Q2095" t="s">
        <v>36</v>
      </c>
      <c r="R2095" t="s">
        <v>36</v>
      </c>
      <c r="S2095" t="s">
        <v>36</v>
      </c>
      <c r="T2095" t="s">
        <v>36</v>
      </c>
      <c r="U2095" t="s">
        <v>36</v>
      </c>
      <c r="V2095" t="s">
        <v>36</v>
      </c>
      <c r="W2095" t="s">
        <v>36</v>
      </c>
      <c r="X2095" t="s">
        <v>36</v>
      </c>
    </row>
    <row r="2096" spans="1:24" x14ac:dyDescent="0.3">
      <c r="A2096">
        <v>1327391</v>
      </c>
      <c r="B2096" t="s">
        <v>10556</v>
      </c>
      <c r="C2096" t="s">
        <v>10557</v>
      </c>
      <c r="D2096" t="s">
        <v>10658</v>
      </c>
      <c r="E2096" t="s">
        <v>1122</v>
      </c>
      <c r="F2096" t="s">
        <v>10659</v>
      </c>
      <c r="G2096" t="s">
        <v>10660</v>
      </c>
      <c r="H2096" t="s">
        <v>88</v>
      </c>
      <c r="I2096">
        <v>9</v>
      </c>
      <c r="J2096" t="s">
        <v>31</v>
      </c>
      <c r="K2096" t="s">
        <v>10561</v>
      </c>
      <c r="L2096" t="s">
        <v>33</v>
      </c>
      <c r="M2096" t="s">
        <v>36</v>
      </c>
      <c r="N2096">
        <v>42903</v>
      </c>
      <c r="O2096">
        <v>34</v>
      </c>
      <c r="P2096" t="s">
        <v>35</v>
      </c>
      <c r="Q2096" t="s">
        <v>36</v>
      </c>
      <c r="R2096" t="s">
        <v>36</v>
      </c>
      <c r="S2096" t="s">
        <v>36</v>
      </c>
      <c r="T2096" t="s">
        <v>36</v>
      </c>
      <c r="U2096" t="s">
        <v>36</v>
      </c>
      <c r="V2096" t="s">
        <v>36</v>
      </c>
      <c r="W2096" t="s">
        <v>36</v>
      </c>
      <c r="X2096" t="s">
        <v>36</v>
      </c>
    </row>
    <row r="2097" spans="1:24" x14ac:dyDescent="0.3">
      <c r="A2097">
        <v>1328711</v>
      </c>
      <c r="B2097" t="s">
        <v>10661</v>
      </c>
      <c r="C2097" t="s">
        <v>10662</v>
      </c>
      <c r="D2097" t="s">
        <v>10663</v>
      </c>
      <c r="E2097" t="s">
        <v>279</v>
      </c>
      <c r="F2097" t="s">
        <v>10664</v>
      </c>
      <c r="G2097" t="s">
        <v>10665</v>
      </c>
      <c r="H2097" t="s">
        <v>88</v>
      </c>
      <c r="I2097">
        <v>6</v>
      </c>
      <c r="J2097" t="s">
        <v>31</v>
      </c>
      <c r="K2097" t="s">
        <v>1976</v>
      </c>
      <c r="L2097" t="s">
        <v>33</v>
      </c>
      <c r="M2097" t="s">
        <v>34</v>
      </c>
      <c r="N2097">
        <v>8400</v>
      </c>
      <c r="O2097">
        <v>6</v>
      </c>
      <c r="P2097" t="s">
        <v>35</v>
      </c>
      <c r="Q2097" t="s">
        <v>36</v>
      </c>
      <c r="R2097" t="s">
        <v>36</v>
      </c>
      <c r="S2097" t="s">
        <v>36</v>
      </c>
      <c r="T2097" t="s">
        <v>36</v>
      </c>
      <c r="U2097" t="s">
        <v>36</v>
      </c>
      <c r="V2097" t="s">
        <v>36</v>
      </c>
      <c r="W2097" t="s">
        <v>36</v>
      </c>
      <c r="X2097" t="s">
        <v>36</v>
      </c>
    </row>
    <row r="2098" spans="1:24" x14ac:dyDescent="0.3">
      <c r="A2098">
        <v>1342391</v>
      </c>
      <c r="B2098" t="s">
        <v>10666</v>
      </c>
      <c r="C2098" t="s">
        <v>10667</v>
      </c>
      <c r="D2098" t="s">
        <v>10668</v>
      </c>
      <c r="E2098" t="s">
        <v>279</v>
      </c>
      <c r="F2098" t="s">
        <v>10669</v>
      </c>
      <c r="G2098" t="s">
        <v>10665</v>
      </c>
      <c r="H2098" t="s">
        <v>30</v>
      </c>
      <c r="I2098">
        <v>6</v>
      </c>
      <c r="J2098" t="s">
        <v>31</v>
      </c>
      <c r="K2098" t="s">
        <v>10670</v>
      </c>
      <c r="L2098" t="s">
        <v>33</v>
      </c>
      <c r="M2098" t="s">
        <v>34</v>
      </c>
      <c r="N2098">
        <v>8400</v>
      </c>
      <c r="O2098">
        <v>6</v>
      </c>
      <c r="P2098" t="s">
        <v>35</v>
      </c>
      <c r="Q2098" t="s">
        <v>36</v>
      </c>
      <c r="R2098" t="s">
        <v>36</v>
      </c>
      <c r="S2098" t="s">
        <v>36</v>
      </c>
      <c r="T2098" t="s">
        <v>36</v>
      </c>
      <c r="U2098" t="s">
        <v>36</v>
      </c>
      <c r="V2098" t="s">
        <v>36</v>
      </c>
      <c r="W2098" t="s">
        <v>36</v>
      </c>
      <c r="X2098" t="s">
        <v>36</v>
      </c>
    </row>
    <row r="2099" spans="1:24" x14ac:dyDescent="0.3">
      <c r="A2099">
        <v>1346015</v>
      </c>
      <c r="B2099" t="s">
        <v>10671</v>
      </c>
      <c r="C2099" t="s">
        <v>10672</v>
      </c>
      <c r="D2099" t="s">
        <v>10673</v>
      </c>
      <c r="E2099" t="s">
        <v>1197</v>
      </c>
      <c r="F2099" t="s">
        <v>9293</v>
      </c>
      <c r="G2099" t="s">
        <v>10674</v>
      </c>
      <c r="H2099" t="s">
        <v>88</v>
      </c>
      <c r="I2099">
        <v>10</v>
      </c>
      <c r="J2099" t="s">
        <v>1200</v>
      </c>
      <c r="K2099" t="s">
        <v>418</v>
      </c>
      <c r="L2099" t="s">
        <v>33</v>
      </c>
      <c r="M2099" t="s">
        <v>34</v>
      </c>
      <c r="N2099">
        <v>425000</v>
      </c>
      <c r="O2099">
        <v>56149</v>
      </c>
      <c r="P2099" t="s">
        <v>35</v>
      </c>
      <c r="Q2099" t="s">
        <v>36</v>
      </c>
      <c r="R2099" t="s">
        <v>1461</v>
      </c>
      <c r="S2099" t="s">
        <v>1461</v>
      </c>
      <c r="T2099" t="s">
        <v>36</v>
      </c>
      <c r="U2099" t="s">
        <v>68</v>
      </c>
      <c r="V2099" t="s">
        <v>36</v>
      </c>
      <c r="W2099" t="s">
        <v>36</v>
      </c>
      <c r="X2099" t="s">
        <v>36</v>
      </c>
    </row>
    <row r="2100" spans="1:24" x14ac:dyDescent="0.3">
      <c r="A2100">
        <v>1346477</v>
      </c>
      <c r="B2100" t="s">
        <v>10675</v>
      </c>
      <c r="C2100" t="s">
        <v>10676</v>
      </c>
      <c r="D2100" t="s">
        <v>10677</v>
      </c>
      <c r="E2100" t="s">
        <v>1197</v>
      </c>
      <c r="F2100" t="s">
        <v>10678</v>
      </c>
      <c r="G2100" t="s">
        <v>10679</v>
      </c>
      <c r="H2100" t="s">
        <v>88</v>
      </c>
      <c r="I2100">
        <v>9</v>
      </c>
      <c r="J2100" t="s">
        <v>1200</v>
      </c>
      <c r="K2100" t="s">
        <v>10680</v>
      </c>
      <c r="L2100" t="s">
        <v>33</v>
      </c>
      <c r="M2100" t="s">
        <v>34</v>
      </c>
      <c r="N2100">
        <v>1010</v>
      </c>
      <c r="O2100">
        <v>155</v>
      </c>
      <c r="P2100" t="s">
        <v>35</v>
      </c>
      <c r="Q2100" t="s">
        <v>36</v>
      </c>
      <c r="R2100" t="s">
        <v>10681</v>
      </c>
      <c r="S2100" t="s">
        <v>10682</v>
      </c>
      <c r="T2100" t="s">
        <v>36</v>
      </c>
      <c r="U2100" t="s">
        <v>36</v>
      </c>
      <c r="V2100" t="s">
        <v>36</v>
      </c>
      <c r="W2100" t="s">
        <v>36</v>
      </c>
      <c r="X2100" t="s">
        <v>36</v>
      </c>
    </row>
    <row r="2101" spans="1:24" x14ac:dyDescent="0.3">
      <c r="A2101">
        <v>1346489</v>
      </c>
      <c r="B2101" t="s">
        <v>9770</v>
      </c>
      <c r="C2101" t="s">
        <v>10683</v>
      </c>
      <c r="D2101" t="s">
        <v>10684</v>
      </c>
      <c r="E2101" t="s">
        <v>1197</v>
      </c>
      <c r="F2101" t="s">
        <v>10678</v>
      </c>
      <c r="G2101" t="s">
        <v>10685</v>
      </c>
      <c r="H2101" t="s">
        <v>88</v>
      </c>
      <c r="I2101">
        <v>10</v>
      </c>
      <c r="J2101" t="s">
        <v>1200</v>
      </c>
      <c r="K2101" t="s">
        <v>9959</v>
      </c>
      <c r="L2101" t="s">
        <v>33</v>
      </c>
      <c r="M2101" t="s">
        <v>34</v>
      </c>
      <c r="N2101">
        <v>1750000</v>
      </c>
      <c r="O2101">
        <v>9859</v>
      </c>
      <c r="P2101" t="s">
        <v>35</v>
      </c>
      <c r="Q2101" t="s">
        <v>36</v>
      </c>
      <c r="R2101" t="s">
        <v>7875</v>
      </c>
      <c r="S2101" t="s">
        <v>7875</v>
      </c>
      <c r="T2101" t="s">
        <v>36</v>
      </c>
      <c r="U2101" t="s">
        <v>36</v>
      </c>
      <c r="V2101" t="s">
        <v>36</v>
      </c>
      <c r="W2101" t="s">
        <v>36</v>
      </c>
      <c r="X2101" t="s">
        <v>36</v>
      </c>
    </row>
    <row r="2102" spans="1:24" x14ac:dyDescent="0.3">
      <c r="A2102">
        <v>1304051</v>
      </c>
      <c r="B2102" t="s">
        <v>10686</v>
      </c>
      <c r="C2102" t="s">
        <v>10687</v>
      </c>
      <c r="D2102" t="s">
        <v>10688</v>
      </c>
      <c r="E2102" t="s">
        <v>508</v>
      </c>
      <c r="F2102" t="s">
        <v>10689</v>
      </c>
      <c r="G2102" t="s">
        <v>10690</v>
      </c>
      <c r="H2102" t="s">
        <v>61</v>
      </c>
      <c r="I2102">
        <v>6</v>
      </c>
      <c r="J2102" t="s">
        <v>31</v>
      </c>
      <c r="K2102" t="s">
        <v>783</v>
      </c>
      <c r="L2102" t="s">
        <v>33</v>
      </c>
      <c r="M2102" t="s">
        <v>426</v>
      </c>
      <c r="N2102">
        <v>3403</v>
      </c>
      <c r="O2102">
        <v>2</v>
      </c>
      <c r="P2102" t="s">
        <v>35</v>
      </c>
      <c r="Q2102" t="s">
        <v>36</v>
      </c>
      <c r="R2102" t="s">
        <v>36</v>
      </c>
      <c r="S2102" t="s">
        <v>36</v>
      </c>
      <c r="T2102" t="s">
        <v>36</v>
      </c>
      <c r="U2102" t="s">
        <v>36</v>
      </c>
      <c r="V2102" t="s">
        <v>36</v>
      </c>
      <c r="W2102" t="s">
        <v>36</v>
      </c>
      <c r="X2102" t="s">
        <v>36</v>
      </c>
    </row>
    <row r="2103" spans="1:24" x14ac:dyDescent="0.3">
      <c r="A2103">
        <v>1304085</v>
      </c>
      <c r="B2103" t="s">
        <v>10691</v>
      </c>
      <c r="C2103" t="s">
        <v>10692</v>
      </c>
      <c r="D2103" t="s">
        <v>10693</v>
      </c>
      <c r="E2103" t="s">
        <v>111</v>
      </c>
      <c r="F2103" t="s">
        <v>10694</v>
      </c>
      <c r="G2103" t="s">
        <v>10695</v>
      </c>
      <c r="H2103" t="s">
        <v>43</v>
      </c>
      <c r="I2103">
        <v>8</v>
      </c>
      <c r="J2103" t="s">
        <v>114</v>
      </c>
      <c r="K2103" t="s">
        <v>5973</v>
      </c>
      <c r="L2103" t="s">
        <v>36</v>
      </c>
      <c r="M2103" t="s">
        <v>64</v>
      </c>
      <c r="N2103">
        <v>322871</v>
      </c>
      <c r="O2103">
        <v>13883</v>
      </c>
      <c r="P2103">
        <v>500</v>
      </c>
      <c r="Q2103" t="s">
        <v>36</v>
      </c>
      <c r="R2103" t="s">
        <v>197</v>
      </c>
      <c r="S2103" t="s">
        <v>197</v>
      </c>
      <c r="T2103" t="s">
        <v>198</v>
      </c>
      <c r="U2103" t="s">
        <v>36</v>
      </c>
      <c r="V2103" t="s">
        <v>36</v>
      </c>
      <c r="W2103" t="s">
        <v>36</v>
      </c>
      <c r="X2103" t="s">
        <v>36</v>
      </c>
    </row>
    <row r="2104" spans="1:24" x14ac:dyDescent="0.3">
      <c r="A2104">
        <v>1304167</v>
      </c>
      <c r="B2104" t="s">
        <v>10696</v>
      </c>
      <c r="C2104" t="s">
        <v>10697</v>
      </c>
      <c r="D2104" t="s">
        <v>10698</v>
      </c>
      <c r="E2104" t="s">
        <v>111</v>
      </c>
      <c r="F2104" t="s">
        <v>10699</v>
      </c>
      <c r="G2104" t="s">
        <v>10700</v>
      </c>
      <c r="H2104" t="s">
        <v>88</v>
      </c>
      <c r="I2104">
        <v>7</v>
      </c>
      <c r="J2104" t="s">
        <v>114</v>
      </c>
      <c r="K2104" t="s">
        <v>63</v>
      </c>
      <c r="L2104" t="s">
        <v>36</v>
      </c>
      <c r="M2104" t="s">
        <v>34</v>
      </c>
      <c r="N2104">
        <v>64720</v>
      </c>
      <c r="O2104">
        <v>2782</v>
      </c>
      <c r="P2104">
        <v>245</v>
      </c>
      <c r="Q2104" t="s">
        <v>36</v>
      </c>
      <c r="R2104" t="s">
        <v>116</v>
      </c>
      <c r="S2104" t="s">
        <v>116</v>
      </c>
      <c r="T2104" t="s">
        <v>117</v>
      </c>
      <c r="U2104" t="s">
        <v>36</v>
      </c>
      <c r="V2104" t="s">
        <v>36</v>
      </c>
      <c r="W2104" t="s">
        <v>36</v>
      </c>
      <c r="X2104" t="s">
        <v>36</v>
      </c>
    </row>
    <row r="2105" spans="1:24" x14ac:dyDescent="0.3">
      <c r="A2105">
        <v>1304169</v>
      </c>
      <c r="B2105" t="s">
        <v>10701</v>
      </c>
      <c r="C2105" t="s">
        <v>10702</v>
      </c>
      <c r="D2105" t="s">
        <v>10703</v>
      </c>
      <c r="E2105" t="s">
        <v>111</v>
      </c>
      <c r="F2105" t="s">
        <v>10704</v>
      </c>
      <c r="G2105" t="s">
        <v>10705</v>
      </c>
      <c r="H2105" t="s">
        <v>30</v>
      </c>
      <c r="I2105">
        <v>1</v>
      </c>
      <c r="J2105" t="s">
        <v>114</v>
      </c>
      <c r="K2105" t="s">
        <v>63</v>
      </c>
      <c r="L2105" t="s">
        <v>33</v>
      </c>
      <c r="M2105" t="s">
        <v>36</v>
      </c>
      <c r="N2105">
        <v>0</v>
      </c>
      <c r="O2105">
        <v>1</v>
      </c>
      <c r="P2105">
        <v>0</v>
      </c>
      <c r="Q2105" t="s">
        <v>36</v>
      </c>
      <c r="R2105" t="s">
        <v>36</v>
      </c>
      <c r="S2105" t="s">
        <v>36</v>
      </c>
      <c r="T2105" t="s">
        <v>36</v>
      </c>
      <c r="U2105" t="s">
        <v>36</v>
      </c>
      <c r="V2105" t="s">
        <v>36</v>
      </c>
      <c r="W2105" t="s">
        <v>36</v>
      </c>
      <c r="X2105" t="s">
        <v>36</v>
      </c>
    </row>
    <row r="2106" spans="1:24" x14ac:dyDescent="0.3">
      <c r="A2106">
        <v>1304177</v>
      </c>
      <c r="B2106" t="s">
        <v>10706</v>
      </c>
      <c r="C2106" t="s">
        <v>10707</v>
      </c>
      <c r="D2106" t="s">
        <v>10708</v>
      </c>
      <c r="E2106" t="s">
        <v>111</v>
      </c>
      <c r="F2106" t="s">
        <v>10709</v>
      </c>
      <c r="G2106" t="s">
        <v>10710</v>
      </c>
      <c r="H2106" t="s">
        <v>61</v>
      </c>
      <c r="I2106">
        <v>8</v>
      </c>
      <c r="J2106" t="s">
        <v>114</v>
      </c>
      <c r="K2106" t="s">
        <v>10711</v>
      </c>
      <c r="L2106" t="s">
        <v>33</v>
      </c>
      <c r="M2106" t="s">
        <v>34</v>
      </c>
      <c r="N2106">
        <v>391818</v>
      </c>
      <c r="O2106">
        <v>16848</v>
      </c>
      <c r="P2106">
        <v>12</v>
      </c>
      <c r="Q2106" t="s">
        <v>36</v>
      </c>
      <c r="R2106" t="s">
        <v>3338</v>
      </c>
      <c r="S2106" t="s">
        <v>3339</v>
      </c>
      <c r="T2106" t="s">
        <v>3340</v>
      </c>
      <c r="U2106" t="s">
        <v>68</v>
      </c>
      <c r="V2106" t="s">
        <v>36</v>
      </c>
      <c r="W2106" t="s">
        <v>36</v>
      </c>
      <c r="X2106" t="s">
        <v>33</v>
      </c>
    </row>
    <row r="2107" spans="1:24" x14ac:dyDescent="0.3">
      <c r="A2107">
        <v>1304307</v>
      </c>
      <c r="B2107" t="s">
        <v>10712</v>
      </c>
      <c r="C2107" t="s">
        <v>10712</v>
      </c>
      <c r="D2107" t="s">
        <v>10713</v>
      </c>
      <c r="E2107" t="s">
        <v>111</v>
      </c>
      <c r="F2107" t="s">
        <v>10714</v>
      </c>
      <c r="G2107" t="s">
        <v>10715</v>
      </c>
      <c r="H2107" t="s">
        <v>61</v>
      </c>
      <c r="I2107">
        <v>1</v>
      </c>
      <c r="J2107" t="s">
        <v>114</v>
      </c>
      <c r="K2107" t="s">
        <v>63</v>
      </c>
      <c r="L2107" t="s">
        <v>33</v>
      </c>
      <c r="M2107" t="s">
        <v>36</v>
      </c>
      <c r="N2107">
        <v>0</v>
      </c>
      <c r="O2107">
        <v>1</v>
      </c>
      <c r="P2107">
        <v>0</v>
      </c>
      <c r="Q2107" t="s">
        <v>36</v>
      </c>
      <c r="R2107" t="s">
        <v>36</v>
      </c>
      <c r="S2107" t="s">
        <v>36</v>
      </c>
      <c r="T2107" t="s">
        <v>36</v>
      </c>
      <c r="U2107" t="s">
        <v>36</v>
      </c>
      <c r="V2107" t="s">
        <v>36</v>
      </c>
      <c r="W2107" t="s">
        <v>36</v>
      </c>
      <c r="X2107" t="s">
        <v>36</v>
      </c>
    </row>
    <row r="2108" spans="1:24" x14ac:dyDescent="0.3">
      <c r="A2108">
        <v>1304309</v>
      </c>
      <c r="B2108" t="s">
        <v>10716</v>
      </c>
      <c r="C2108" t="s">
        <v>10716</v>
      </c>
      <c r="D2108" t="s">
        <v>10717</v>
      </c>
      <c r="E2108" t="s">
        <v>111</v>
      </c>
      <c r="F2108" t="s">
        <v>10718</v>
      </c>
      <c r="G2108" t="s">
        <v>10719</v>
      </c>
      <c r="H2108" t="s">
        <v>88</v>
      </c>
      <c r="I2108">
        <v>1</v>
      </c>
      <c r="J2108" t="s">
        <v>114</v>
      </c>
      <c r="K2108" t="s">
        <v>63</v>
      </c>
      <c r="L2108" t="s">
        <v>33</v>
      </c>
      <c r="M2108" t="s">
        <v>36</v>
      </c>
      <c r="N2108">
        <v>0</v>
      </c>
      <c r="O2108">
        <v>1</v>
      </c>
      <c r="P2108">
        <v>0</v>
      </c>
      <c r="Q2108" t="s">
        <v>36</v>
      </c>
      <c r="R2108" t="s">
        <v>36</v>
      </c>
      <c r="S2108" t="s">
        <v>36</v>
      </c>
      <c r="T2108" t="s">
        <v>36</v>
      </c>
      <c r="U2108" t="s">
        <v>36</v>
      </c>
      <c r="V2108" t="s">
        <v>36</v>
      </c>
      <c r="W2108" t="s">
        <v>36</v>
      </c>
      <c r="X2108" t="s">
        <v>36</v>
      </c>
    </row>
    <row r="2109" spans="1:24" x14ac:dyDescent="0.3">
      <c r="A2109">
        <v>1304311</v>
      </c>
      <c r="B2109" t="s">
        <v>10720</v>
      </c>
      <c r="C2109" t="s">
        <v>10720</v>
      </c>
      <c r="D2109" t="s">
        <v>10721</v>
      </c>
      <c r="E2109" t="s">
        <v>111</v>
      </c>
      <c r="F2109" t="s">
        <v>10718</v>
      </c>
      <c r="G2109" t="s">
        <v>10722</v>
      </c>
      <c r="H2109" t="s">
        <v>61</v>
      </c>
      <c r="I2109">
        <v>1</v>
      </c>
      <c r="J2109" t="s">
        <v>114</v>
      </c>
      <c r="K2109" t="s">
        <v>63</v>
      </c>
      <c r="L2109" t="s">
        <v>33</v>
      </c>
      <c r="M2109" t="s">
        <v>36</v>
      </c>
      <c r="N2109">
        <v>0</v>
      </c>
      <c r="O2109">
        <v>1</v>
      </c>
      <c r="P2109">
        <v>1</v>
      </c>
      <c r="Q2109" t="s">
        <v>36</v>
      </c>
      <c r="R2109" t="s">
        <v>36</v>
      </c>
      <c r="S2109" t="s">
        <v>36</v>
      </c>
      <c r="T2109" t="s">
        <v>36</v>
      </c>
      <c r="U2109" t="s">
        <v>36</v>
      </c>
      <c r="V2109" t="s">
        <v>36</v>
      </c>
      <c r="W2109" t="s">
        <v>36</v>
      </c>
      <c r="X2109" t="s">
        <v>36</v>
      </c>
    </row>
    <row r="2110" spans="1:24" x14ac:dyDescent="0.3">
      <c r="A2110">
        <v>1304313</v>
      </c>
      <c r="B2110" t="s">
        <v>2850</v>
      </c>
      <c r="C2110" t="s">
        <v>2850</v>
      </c>
      <c r="D2110" t="s">
        <v>10723</v>
      </c>
      <c r="E2110" t="s">
        <v>111</v>
      </c>
      <c r="F2110" t="s">
        <v>10718</v>
      </c>
      <c r="G2110" t="s">
        <v>10724</v>
      </c>
      <c r="H2110" t="s">
        <v>61</v>
      </c>
      <c r="I2110">
        <v>1</v>
      </c>
      <c r="J2110" t="s">
        <v>114</v>
      </c>
      <c r="K2110" t="s">
        <v>63</v>
      </c>
      <c r="L2110" t="s">
        <v>33</v>
      </c>
      <c r="M2110" t="s">
        <v>36</v>
      </c>
      <c r="N2110">
        <v>0</v>
      </c>
      <c r="O2110">
        <v>1</v>
      </c>
      <c r="P2110">
        <v>1</v>
      </c>
      <c r="Q2110" t="s">
        <v>36</v>
      </c>
      <c r="R2110" t="s">
        <v>36</v>
      </c>
      <c r="S2110" t="s">
        <v>36</v>
      </c>
      <c r="T2110" t="s">
        <v>36</v>
      </c>
      <c r="U2110" t="s">
        <v>36</v>
      </c>
      <c r="V2110" t="s">
        <v>36</v>
      </c>
      <c r="W2110" t="s">
        <v>36</v>
      </c>
      <c r="X2110" t="s">
        <v>36</v>
      </c>
    </row>
    <row r="2111" spans="1:24" x14ac:dyDescent="0.3">
      <c r="A2111">
        <v>1304315</v>
      </c>
      <c r="B2111" t="s">
        <v>10725</v>
      </c>
      <c r="C2111" t="s">
        <v>10725</v>
      </c>
      <c r="D2111" t="s">
        <v>10726</v>
      </c>
      <c r="E2111" t="s">
        <v>111</v>
      </c>
      <c r="F2111" t="s">
        <v>10718</v>
      </c>
      <c r="G2111" t="s">
        <v>10727</v>
      </c>
      <c r="H2111" t="s">
        <v>61</v>
      </c>
      <c r="I2111">
        <v>1</v>
      </c>
      <c r="J2111" t="s">
        <v>114</v>
      </c>
      <c r="K2111" t="s">
        <v>63</v>
      </c>
      <c r="L2111" t="s">
        <v>33</v>
      </c>
      <c r="M2111" t="s">
        <v>36</v>
      </c>
      <c r="N2111">
        <v>0</v>
      </c>
      <c r="O2111">
        <v>1</v>
      </c>
      <c r="P2111">
        <v>0</v>
      </c>
      <c r="Q2111" t="s">
        <v>36</v>
      </c>
      <c r="R2111" t="s">
        <v>36</v>
      </c>
      <c r="S2111" t="s">
        <v>36</v>
      </c>
      <c r="T2111" t="s">
        <v>36</v>
      </c>
      <c r="U2111" t="s">
        <v>36</v>
      </c>
      <c r="V2111" t="s">
        <v>36</v>
      </c>
      <c r="W2111" t="s">
        <v>36</v>
      </c>
      <c r="X2111" t="s">
        <v>36</v>
      </c>
    </row>
    <row r="2112" spans="1:24" x14ac:dyDescent="0.3">
      <c r="A2112">
        <v>1304317</v>
      </c>
      <c r="B2112" t="s">
        <v>10728</v>
      </c>
      <c r="C2112" t="s">
        <v>36</v>
      </c>
      <c r="D2112" t="s">
        <v>10729</v>
      </c>
      <c r="E2112" t="s">
        <v>111</v>
      </c>
      <c r="F2112" t="s">
        <v>10718</v>
      </c>
      <c r="G2112" t="s">
        <v>10730</v>
      </c>
      <c r="H2112" t="s">
        <v>61</v>
      </c>
      <c r="I2112">
        <v>1</v>
      </c>
      <c r="J2112" t="s">
        <v>114</v>
      </c>
      <c r="K2112" t="s">
        <v>63</v>
      </c>
      <c r="L2112" t="s">
        <v>33</v>
      </c>
      <c r="M2112" t="s">
        <v>36</v>
      </c>
      <c r="N2112">
        <v>0</v>
      </c>
      <c r="O2112">
        <v>1</v>
      </c>
      <c r="P2112">
        <v>0</v>
      </c>
      <c r="Q2112" t="s">
        <v>36</v>
      </c>
      <c r="R2112" t="s">
        <v>36</v>
      </c>
      <c r="S2112" t="s">
        <v>36</v>
      </c>
      <c r="T2112" t="s">
        <v>36</v>
      </c>
      <c r="U2112" t="s">
        <v>36</v>
      </c>
      <c r="V2112" t="s">
        <v>36</v>
      </c>
      <c r="W2112" t="s">
        <v>36</v>
      </c>
      <c r="X2112" t="s">
        <v>36</v>
      </c>
    </row>
    <row r="2113" spans="1:24" x14ac:dyDescent="0.3">
      <c r="A2113">
        <v>1304319</v>
      </c>
      <c r="B2113" t="s">
        <v>6533</v>
      </c>
      <c r="C2113" t="s">
        <v>6533</v>
      </c>
      <c r="D2113" t="s">
        <v>10731</v>
      </c>
      <c r="E2113" t="s">
        <v>111</v>
      </c>
      <c r="F2113" t="s">
        <v>10718</v>
      </c>
      <c r="G2113" t="s">
        <v>10732</v>
      </c>
      <c r="H2113" t="s">
        <v>61</v>
      </c>
      <c r="I2113">
        <v>1</v>
      </c>
      <c r="J2113" t="s">
        <v>114</v>
      </c>
      <c r="K2113" t="s">
        <v>63</v>
      </c>
      <c r="L2113" t="s">
        <v>33</v>
      </c>
      <c r="M2113" t="s">
        <v>36</v>
      </c>
      <c r="N2113">
        <v>0</v>
      </c>
      <c r="O2113">
        <v>1</v>
      </c>
      <c r="P2113">
        <v>3</v>
      </c>
      <c r="Q2113" t="s">
        <v>36</v>
      </c>
      <c r="R2113" t="s">
        <v>36</v>
      </c>
      <c r="S2113" t="s">
        <v>36</v>
      </c>
      <c r="T2113" t="s">
        <v>36</v>
      </c>
      <c r="U2113" t="s">
        <v>36</v>
      </c>
      <c r="V2113" t="s">
        <v>36</v>
      </c>
      <c r="W2113" t="s">
        <v>36</v>
      </c>
      <c r="X2113" t="s">
        <v>36</v>
      </c>
    </row>
    <row r="2114" spans="1:24" x14ac:dyDescent="0.3">
      <c r="A2114">
        <v>1304321</v>
      </c>
      <c r="B2114" t="s">
        <v>10733</v>
      </c>
      <c r="C2114" t="s">
        <v>10733</v>
      </c>
      <c r="D2114" t="s">
        <v>10734</v>
      </c>
      <c r="E2114" t="s">
        <v>111</v>
      </c>
      <c r="F2114" t="s">
        <v>10718</v>
      </c>
      <c r="G2114" t="s">
        <v>10735</v>
      </c>
      <c r="H2114" t="s">
        <v>88</v>
      </c>
      <c r="I2114">
        <v>7</v>
      </c>
      <c r="J2114" t="s">
        <v>114</v>
      </c>
      <c r="K2114" t="s">
        <v>63</v>
      </c>
      <c r="L2114" t="s">
        <v>33</v>
      </c>
      <c r="M2114" t="s">
        <v>36</v>
      </c>
      <c r="N2114">
        <v>64721</v>
      </c>
      <c r="O2114">
        <v>2783</v>
      </c>
      <c r="P2114">
        <v>127</v>
      </c>
      <c r="Q2114" t="s">
        <v>36</v>
      </c>
      <c r="R2114" t="s">
        <v>116</v>
      </c>
      <c r="S2114" t="s">
        <v>116</v>
      </c>
      <c r="T2114" t="s">
        <v>117</v>
      </c>
      <c r="U2114" t="s">
        <v>36</v>
      </c>
      <c r="V2114" t="s">
        <v>36</v>
      </c>
      <c r="W2114" t="s">
        <v>36</v>
      </c>
      <c r="X2114" t="s">
        <v>36</v>
      </c>
    </row>
    <row r="2115" spans="1:24" x14ac:dyDescent="0.3">
      <c r="A2115">
        <v>1304371</v>
      </c>
      <c r="B2115" t="s">
        <v>10691</v>
      </c>
      <c r="C2115" t="s">
        <v>10736</v>
      </c>
      <c r="D2115" t="s">
        <v>10737</v>
      </c>
      <c r="E2115" t="s">
        <v>111</v>
      </c>
      <c r="F2115" t="s">
        <v>10738</v>
      </c>
      <c r="G2115" t="s">
        <v>10739</v>
      </c>
      <c r="H2115" t="s">
        <v>43</v>
      </c>
      <c r="I2115">
        <v>8</v>
      </c>
      <c r="J2115" t="s">
        <v>114</v>
      </c>
      <c r="K2115" t="s">
        <v>5973</v>
      </c>
      <c r="L2115" t="s">
        <v>33</v>
      </c>
      <c r="M2115" t="s">
        <v>64</v>
      </c>
      <c r="N2115">
        <v>306159</v>
      </c>
      <c r="O2115">
        <v>13164</v>
      </c>
      <c r="P2115">
        <v>95</v>
      </c>
      <c r="Q2115" t="s">
        <v>36</v>
      </c>
      <c r="R2115" t="s">
        <v>1613</v>
      </c>
      <c r="S2115" t="s">
        <v>1613</v>
      </c>
      <c r="T2115" t="s">
        <v>1614</v>
      </c>
      <c r="U2115" t="s">
        <v>36</v>
      </c>
      <c r="V2115" t="s">
        <v>36</v>
      </c>
      <c r="W2115" t="s">
        <v>36</v>
      </c>
      <c r="X2115" t="s">
        <v>36</v>
      </c>
    </row>
    <row r="2116" spans="1:24" x14ac:dyDescent="0.3">
      <c r="A2116">
        <v>1304419</v>
      </c>
      <c r="B2116" t="s">
        <v>10740</v>
      </c>
      <c r="C2116" t="s">
        <v>10740</v>
      </c>
      <c r="D2116" t="s">
        <v>10741</v>
      </c>
      <c r="E2116" t="s">
        <v>111</v>
      </c>
      <c r="F2116" t="s">
        <v>10742</v>
      </c>
      <c r="G2116" t="s">
        <v>10743</v>
      </c>
      <c r="H2116" t="s">
        <v>61</v>
      </c>
      <c r="I2116">
        <v>1</v>
      </c>
      <c r="J2116" t="s">
        <v>114</v>
      </c>
      <c r="K2116" t="s">
        <v>63</v>
      </c>
      <c r="L2116" t="s">
        <v>33</v>
      </c>
      <c r="M2116" t="s">
        <v>36</v>
      </c>
      <c r="N2116">
        <v>0</v>
      </c>
      <c r="O2116">
        <v>1</v>
      </c>
      <c r="P2116">
        <v>1</v>
      </c>
      <c r="Q2116" t="s">
        <v>36</v>
      </c>
      <c r="R2116" t="s">
        <v>36</v>
      </c>
      <c r="S2116" t="s">
        <v>36</v>
      </c>
      <c r="T2116" t="s">
        <v>36</v>
      </c>
      <c r="U2116" t="s">
        <v>36</v>
      </c>
      <c r="V2116" t="s">
        <v>36</v>
      </c>
      <c r="W2116" t="s">
        <v>36</v>
      </c>
      <c r="X2116" t="s">
        <v>36</v>
      </c>
    </row>
    <row r="2117" spans="1:24" x14ac:dyDescent="0.3">
      <c r="A2117">
        <v>1304421</v>
      </c>
      <c r="B2117" t="s">
        <v>10744</v>
      </c>
      <c r="C2117" t="s">
        <v>10744</v>
      </c>
      <c r="D2117" t="s">
        <v>10745</v>
      </c>
      <c r="E2117" t="s">
        <v>111</v>
      </c>
      <c r="F2117" t="s">
        <v>10742</v>
      </c>
      <c r="G2117" t="s">
        <v>10746</v>
      </c>
      <c r="H2117" t="s">
        <v>61</v>
      </c>
      <c r="I2117">
        <v>1</v>
      </c>
      <c r="J2117" t="s">
        <v>114</v>
      </c>
      <c r="K2117" t="s">
        <v>63</v>
      </c>
      <c r="L2117" t="s">
        <v>33</v>
      </c>
      <c r="M2117" t="s">
        <v>36</v>
      </c>
      <c r="N2117">
        <v>0</v>
      </c>
      <c r="O2117">
        <v>1</v>
      </c>
      <c r="P2117">
        <v>0</v>
      </c>
      <c r="Q2117" t="s">
        <v>36</v>
      </c>
      <c r="R2117" t="s">
        <v>36</v>
      </c>
      <c r="S2117" t="s">
        <v>36</v>
      </c>
      <c r="T2117" t="s">
        <v>36</v>
      </c>
      <c r="U2117" t="s">
        <v>36</v>
      </c>
      <c r="V2117" t="s">
        <v>36</v>
      </c>
      <c r="W2117" t="s">
        <v>36</v>
      </c>
      <c r="X2117" t="s">
        <v>36</v>
      </c>
    </row>
    <row r="2118" spans="1:24" x14ac:dyDescent="0.3">
      <c r="A2118">
        <v>1304423</v>
      </c>
      <c r="B2118" t="s">
        <v>2598</v>
      </c>
      <c r="C2118" t="s">
        <v>2598</v>
      </c>
      <c r="D2118" t="s">
        <v>10747</v>
      </c>
      <c r="E2118" t="s">
        <v>111</v>
      </c>
      <c r="F2118" t="s">
        <v>10748</v>
      </c>
      <c r="G2118" t="s">
        <v>10749</v>
      </c>
      <c r="H2118" t="s">
        <v>61</v>
      </c>
      <c r="I2118">
        <v>1</v>
      </c>
      <c r="J2118" t="s">
        <v>114</v>
      </c>
      <c r="K2118" t="s">
        <v>63</v>
      </c>
      <c r="L2118" t="s">
        <v>33</v>
      </c>
      <c r="M2118" t="s">
        <v>36</v>
      </c>
      <c r="N2118">
        <v>0</v>
      </c>
      <c r="O2118">
        <v>1</v>
      </c>
      <c r="P2118">
        <v>0</v>
      </c>
      <c r="Q2118" t="s">
        <v>36</v>
      </c>
      <c r="R2118" t="s">
        <v>36</v>
      </c>
      <c r="S2118" t="s">
        <v>36</v>
      </c>
      <c r="T2118" t="s">
        <v>36</v>
      </c>
      <c r="U2118" t="s">
        <v>36</v>
      </c>
      <c r="V2118" t="s">
        <v>36</v>
      </c>
      <c r="W2118" t="s">
        <v>36</v>
      </c>
      <c r="X2118" t="s">
        <v>36</v>
      </c>
    </row>
    <row r="2119" spans="1:24" x14ac:dyDescent="0.3">
      <c r="A2119">
        <v>1304425</v>
      </c>
      <c r="B2119" t="s">
        <v>10750</v>
      </c>
      <c r="C2119" t="s">
        <v>36</v>
      </c>
      <c r="D2119" t="s">
        <v>10751</v>
      </c>
      <c r="E2119" t="s">
        <v>111</v>
      </c>
      <c r="F2119" t="s">
        <v>10748</v>
      </c>
      <c r="G2119" t="s">
        <v>10752</v>
      </c>
      <c r="H2119" t="s">
        <v>61</v>
      </c>
      <c r="I2119">
        <v>1</v>
      </c>
      <c r="J2119" t="s">
        <v>114</v>
      </c>
      <c r="K2119" t="s">
        <v>63</v>
      </c>
      <c r="L2119" t="s">
        <v>33</v>
      </c>
      <c r="M2119" t="s">
        <v>36</v>
      </c>
      <c r="N2119">
        <v>0</v>
      </c>
      <c r="O2119">
        <v>1</v>
      </c>
      <c r="P2119">
        <v>0</v>
      </c>
      <c r="Q2119" t="s">
        <v>36</v>
      </c>
      <c r="R2119" t="s">
        <v>36</v>
      </c>
      <c r="S2119" t="s">
        <v>36</v>
      </c>
      <c r="T2119" t="s">
        <v>36</v>
      </c>
      <c r="U2119" t="s">
        <v>36</v>
      </c>
      <c r="V2119" t="s">
        <v>36</v>
      </c>
      <c r="W2119" t="s">
        <v>36</v>
      </c>
      <c r="X2119" t="s">
        <v>36</v>
      </c>
    </row>
    <row r="2120" spans="1:24" x14ac:dyDescent="0.3">
      <c r="A2120">
        <v>1304433</v>
      </c>
      <c r="B2120" t="s">
        <v>10753</v>
      </c>
      <c r="C2120" t="s">
        <v>10754</v>
      </c>
      <c r="D2120" t="s">
        <v>10755</v>
      </c>
      <c r="E2120" t="s">
        <v>508</v>
      </c>
      <c r="F2120" t="s">
        <v>10756</v>
      </c>
      <c r="G2120" t="s">
        <v>10757</v>
      </c>
      <c r="H2120" t="s">
        <v>61</v>
      </c>
      <c r="I2120">
        <v>6</v>
      </c>
      <c r="J2120" t="s">
        <v>31</v>
      </c>
      <c r="K2120" t="s">
        <v>63</v>
      </c>
      <c r="L2120" t="s">
        <v>33</v>
      </c>
      <c r="M2120" t="s">
        <v>426</v>
      </c>
      <c r="N2120">
        <v>3403</v>
      </c>
      <c r="O2120">
        <v>2</v>
      </c>
      <c r="P2120" t="s">
        <v>35</v>
      </c>
      <c r="Q2120" t="s">
        <v>36</v>
      </c>
      <c r="R2120" t="s">
        <v>36</v>
      </c>
      <c r="S2120" t="s">
        <v>36</v>
      </c>
      <c r="T2120" t="s">
        <v>36</v>
      </c>
      <c r="U2120" t="s">
        <v>36</v>
      </c>
      <c r="V2120" t="s">
        <v>36</v>
      </c>
      <c r="W2120" t="s">
        <v>36</v>
      </c>
      <c r="X2120" t="s">
        <v>36</v>
      </c>
    </row>
    <row r="2121" spans="1:24" x14ac:dyDescent="0.3">
      <c r="A2121">
        <v>1304451</v>
      </c>
      <c r="B2121" t="s">
        <v>10758</v>
      </c>
      <c r="C2121" t="s">
        <v>10759</v>
      </c>
      <c r="D2121" t="s">
        <v>10760</v>
      </c>
      <c r="E2121" t="s">
        <v>40</v>
      </c>
      <c r="F2121" t="s">
        <v>10761</v>
      </c>
      <c r="G2121" t="s">
        <v>10762</v>
      </c>
      <c r="H2121" t="s">
        <v>30</v>
      </c>
      <c r="I2121">
        <v>9</v>
      </c>
      <c r="J2121" t="s">
        <v>31</v>
      </c>
      <c r="K2121" t="s">
        <v>10763</v>
      </c>
      <c r="L2121" t="s">
        <v>33</v>
      </c>
      <c r="M2121" t="s">
        <v>34</v>
      </c>
      <c r="N2121">
        <v>706988</v>
      </c>
      <c r="O2121">
        <v>565</v>
      </c>
      <c r="P2121" t="s">
        <v>35</v>
      </c>
      <c r="Q2121" t="s">
        <v>36</v>
      </c>
      <c r="R2121" t="s">
        <v>36</v>
      </c>
      <c r="S2121" t="s">
        <v>36</v>
      </c>
      <c r="T2121" t="s">
        <v>36</v>
      </c>
      <c r="U2121" t="s">
        <v>36</v>
      </c>
      <c r="V2121" t="s">
        <v>36</v>
      </c>
      <c r="W2121" t="s">
        <v>36</v>
      </c>
      <c r="X2121" t="s">
        <v>36</v>
      </c>
    </row>
    <row r="2122" spans="1:24" x14ac:dyDescent="0.3">
      <c r="A2122">
        <v>1304507</v>
      </c>
      <c r="B2122" t="s">
        <v>10764</v>
      </c>
      <c r="C2122" t="s">
        <v>10764</v>
      </c>
      <c r="D2122" t="s">
        <v>10765</v>
      </c>
      <c r="E2122" t="s">
        <v>111</v>
      </c>
      <c r="F2122" t="s">
        <v>10766</v>
      </c>
      <c r="G2122" t="s">
        <v>10767</v>
      </c>
      <c r="H2122" t="s">
        <v>61</v>
      </c>
      <c r="I2122">
        <v>1</v>
      </c>
      <c r="J2122" t="s">
        <v>114</v>
      </c>
      <c r="K2122" t="s">
        <v>63</v>
      </c>
      <c r="L2122" t="s">
        <v>33</v>
      </c>
      <c r="M2122" t="s">
        <v>36</v>
      </c>
      <c r="N2122">
        <v>0</v>
      </c>
      <c r="O2122">
        <v>1</v>
      </c>
      <c r="P2122">
        <v>0</v>
      </c>
      <c r="Q2122" t="s">
        <v>36</v>
      </c>
      <c r="R2122" t="s">
        <v>36</v>
      </c>
      <c r="S2122" t="s">
        <v>36</v>
      </c>
      <c r="T2122" t="s">
        <v>36</v>
      </c>
      <c r="U2122" t="s">
        <v>36</v>
      </c>
      <c r="V2122" t="s">
        <v>36</v>
      </c>
      <c r="W2122" t="s">
        <v>36</v>
      </c>
      <c r="X2122" t="s">
        <v>36</v>
      </c>
    </row>
    <row r="2123" spans="1:24" x14ac:dyDescent="0.3">
      <c r="A2123">
        <v>1304509</v>
      </c>
      <c r="B2123" t="s">
        <v>10768</v>
      </c>
      <c r="C2123" t="s">
        <v>10769</v>
      </c>
      <c r="D2123" t="s">
        <v>10770</v>
      </c>
      <c r="E2123" t="s">
        <v>51</v>
      </c>
      <c r="F2123" t="s">
        <v>10771</v>
      </c>
      <c r="G2123" t="s">
        <v>10772</v>
      </c>
      <c r="H2123" t="s">
        <v>30</v>
      </c>
      <c r="I2123">
        <v>9</v>
      </c>
      <c r="J2123" t="s">
        <v>31</v>
      </c>
      <c r="K2123" t="s">
        <v>10763</v>
      </c>
      <c r="L2123" t="s">
        <v>33</v>
      </c>
      <c r="M2123" t="s">
        <v>34</v>
      </c>
      <c r="N2123">
        <v>312</v>
      </c>
      <c r="O2123">
        <v>1</v>
      </c>
      <c r="P2123" t="s">
        <v>35</v>
      </c>
      <c r="Q2123" t="s">
        <v>36</v>
      </c>
      <c r="R2123" t="s">
        <v>36</v>
      </c>
      <c r="S2123" t="s">
        <v>36</v>
      </c>
      <c r="T2123" t="s">
        <v>36</v>
      </c>
      <c r="U2123" t="s">
        <v>36</v>
      </c>
      <c r="V2123" t="s">
        <v>36</v>
      </c>
      <c r="W2123" t="s">
        <v>36</v>
      </c>
      <c r="X2123" t="s">
        <v>36</v>
      </c>
    </row>
    <row r="2124" spans="1:24" x14ac:dyDescent="0.3">
      <c r="A2124">
        <v>1304519</v>
      </c>
      <c r="B2124" t="s">
        <v>10773</v>
      </c>
      <c r="C2124" t="s">
        <v>10774</v>
      </c>
      <c r="D2124" t="s">
        <v>10775</v>
      </c>
      <c r="E2124" t="s">
        <v>137</v>
      </c>
      <c r="F2124" t="s">
        <v>10776</v>
      </c>
      <c r="G2124" t="s">
        <v>10777</v>
      </c>
      <c r="H2124" t="s">
        <v>30</v>
      </c>
      <c r="I2124">
        <v>7</v>
      </c>
      <c r="J2124" t="s">
        <v>31</v>
      </c>
      <c r="K2124" t="s">
        <v>10778</v>
      </c>
      <c r="L2124" t="s">
        <v>33</v>
      </c>
      <c r="M2124" t="s">
        <v>34</v>
      </c>
      <c r="N2124">
        <v>54000</v>
      </c>
      <c r="O2124">
        <v>43</v>
      </c>
      <c r="P2124" t="s">
        <v>35</v>
      </c>
      <c r="Q2124" t="s">
        <v>36</v>
      </c>
      <c r="R2124" t="s">
        <v>36</v>
      </c>
      <c r="S2124" t="s">
        <v>36</v>
      </c>
      <c r="T2124" t="s">
        <v>36</v>
      </c>
      <c r="U2124" t="s">
        <v>36</v>
      </c>
      <c r="V2124" t="s">
        <v>36</v>
      </c>
      <c r="W2124" t="s">
        <v>36</v>
      </c>
      <c r="X2124" t="s">
        <v>36</v>
      </c>
    </row>
    <row r="2125" spans="1:24" x14ac:dyDescent="0.3">
      <c r="A2125">
        <v>1304561</v>
      </c>
      <c r="B2125" t="s">
        <v>10779</v>
      </c>
      <c r="C2125" t="s">
        <v>36</v>
      </c>
      <c r="D2125" t="s">
        <v>10780</v>
      </c>
      <c r="E2125" t="s">
        <v>111</v>
      </c>
      <c r="F2125" t="s">
        <v>10781</v>
      </c>
      <c r="G2125" t="s">
        <v>10782</v>
      </c>
      <c r="H2125" t="s">
        <v>61</v>
      </c>
      <c r="I2125">
        <v>1</v>
      </c>
      <c r="J2125" t="s">
        <v>114</v>
      </c>
      <c r="K2125" t="s">
        <v>63</v>
      </c>
      <c r="L2125" t="s">
        <v>33</v>
      </c>
      <c r="M2125" t="s">
        <v>36</v>
      </c>
      <c r="N2125">
        <v>0</v>
      </c>
      <c r="O2125">
        <v>1</v>
      </c>
      <c r="P2125">
        <v>0</v>
      </c>
      <c r="Q2125" t="s">
        <v>36</v>
      </c>
      <c r="R2125" t="s">
        <v>36</v>
      </c>
      <c r="S2125" t="s">
        <v>36</v>
      </c>
      <c r="T2125" t="s">
        <v>36</v>
      </c>
      <c r="U2125" t="s">
        <v>36</v>
      </c>
      <c r="V2125" t="s">
        <v>36</v>
      </c>
      <c r="W2125" t="s">
        <v>36</v>
      </c>
      <c r="X2125" t="s">
        <v>36</v>
      </c>
    </row>
    <row r="2126" spans="1:24" x14ac:dyDescent="0.3">
      <c r="A2126">
        <v>1304563</v>
      </c>
      <c r="B2126" t="s">
        <v>10783</v>
      </c>
      <c r="C2126" t="s">
        <v>10784</v>
      </c>
      <c r="D2126" t="s">
        <v>10785</v>
      </c>
      <c r="E2126" t="s">
        <v>111</v>
      </c>
      <c r="F2126" t="s">
        <v>10786</v>
      </c>
      <c r="G2126" t="s">
        <v>10787</v>
      </c>
      <c r="H2126" t="s">
        <v>61</v>
      </c>
      <c r="I2126">
        <v>8</v>
      </c>
      <c r="J2126" t="s">
        <v>114</v>
      </c>
      <c r="K2126" t="s">
        <v>176</v>
      </c>
      <c r="L2126" t="s">
        <v>33</v>
      </c>
      <c r="M2126" t="s">
        <v>34</v>
      </c>
      <c r="N2126">
        <v>391818</v>
      </c>
      <c r="O2126">
        <v>16848</v>
      </c>
      <c r="P2126">
        <v>37</v>
      </c>
      <c r="Q2126" t="s">
        <v>36</v>
      </c>
      <c r="R2126" t="s">
        <v>3338</v>
      </c>
      <c r="S2126" t="s">
        <v>3339</v>
      </c>
      <c r="T2126" t="s">
        <v>3340</v>
      </c>
      <c r="U2126" t="s">
        <v>68</v>
      </c>
      <c r="V2126" t="s">
        <v>36</v>
      </c>
      <c r="W2126" t="s">
        <v>36</v>
      </c>
      <c r="X2126" t="s">
        <v>33</v>
      </c>
    </row>
    <row r="2127" spans="1:24" x14ac:dyDescent="0.3">
      <c r="A2127">
        <v>1304631</v>
      </c>
      <c r="B2127" t="s">
        <v>10788</v>
      </c>
      <c r="C2127" t="s">
        <v>10789</v>
      </c>
      <c r="D2127" t="s">
        <v>10790</v>
      </c>
      <c r="E2127" t="s">
        <v>40</v>
      </c>
      <c r="F2127" t="s">
        <v>10791</v>
      </c>
      <c r="G2127" t="s">
        <v>10792</v>
      </c>
      <c r="H2127" t="s">
        <v>88</v>
      </c>
      <c r="I2127">
        <v>9</v>
      </c>
      <c r="J2127" t="s">
        <v>31</v>
      </c>
      <c r="K2127" t="s">
        <v>10793</v>
      </c>
      <c r="L2127" t="s">
        <v>33</v>
      </c>
      <c r="M2127" t="s">
        <v>34</v>
      </c>
      <c r="N2127">
        <v>706988</v>
      </c>
      <c r="O2127">
        <v>565</v>
      </c>
      <c r="P2127" t="s">
        <v>35</v>
      </c>
      <c r="Q2127" t="s">
        <v>36</v>
      </c>
      <c r="R2127" t="s">
        <v>36</v>
      </c>
      <c r="S2127" t="s">
        <v>36</v>
      </c>
      <c r="T2127" t="s">
        <v>36</v>
      </c>
      <c r="U2127" t="s">
        <v>36</v>
      </c>
      <c r="V2127" t="s">
        <v>36</v>
      </c>
      <c r="W2127" t="s">
        <v>36</v>
      </c>
      <c r="X2127" t="s">
        <v>36</v>
      </c>
    </row>
    <row r="2128" spans="1:24" x14ac:dyDescent="0.3">
      <c r="A2128">
        <v>1304633</v>
      </c>
      <c r="B2128" t="s">
        <v>10794</v>
      </c>
      <c r="C2128" t="s">
        <v>8838</v>
      </c>
      <c r="D2128" t="s">
        <v>10795</v>
      </c>
      <c r="E2128" t="s">
        <v>927</v>
      </c>
      <c r="F2128" t="s">
        <v>10796</v>
      </c>
      <c r="G2128" t="s">
        <v>10797</v>
      </c>
      <c r="H2128" t="s">
        <v>30</v>
      </c>
      <c r="I2128">
        <v>7</v>
      </c>
      <c r="J2128" t="s">
        <v>31</v>
      </c>
      <c r="K2128" t="s">
        <v>8842</v>
      </c>
      <c r="L2128" t="s">
        <v>33</v>
      </c>
      <c r="M2128" t="s">
        <v>34</v>
      </c>
      <c r="N2128">
        <v>34221</v>
      </c>
      <c r="O2128">
        <v>27</v>
      </c>
      <c r="P2128" t="s">
        <v>35</v>
      </c>
      <c r="Q2128" t="s">
        <v>36</v>
      </c>
      <c r="R2128" t="s">
        <v>36</v>
      </c>
      <c r="S2128" t="s">
        <v>36</v>
      </c>
      <c r="T2128" t="s">
        <v>36</v>
      </c>
      <c r="U2128" t="s">
        <v>36</v>
      </c>
      <c r="V2128" t="s">
        <v>36</v>
      </c>
      <c r="W2128" t="s">
        <v>36</v>
      </c>
      <c r="X2128" t="s">
        <v>36</v>
      </c>
    </row>
    <row r="2129" spans="1:24" x14ac:dyDescent="0.3">
      <c r="A2129">
        <v>1304635</v>
      </c>
      <c r="B2129" t="s">
        <v>10798</v>
      </c>
      <c r="C2129" t="s">
        <v>10799</v>
      </c>
      <c r="D2129" t="s">
        <v>10800</v>
      </c>
      <c r="E2129" t="s">
        <v>111</v>
      </c>
      <c r="F2129" t="s">
        <v>10801</v>
      </c>
      <c r="G2129" t="s">
        <v>10802</v>
      </c>
      <c r="H2129" t="s">
        <v>88</v>
      </c>
      <c r="I2129">
        <v>6</v>
      </c>
      <c r="J2129" t="s">
        <v>114</v>
      </c>
      <c r="K2129" t="s">
        <v>7545</v>
      </c>
      <c r="L2129" t="s">
        <v>33</v>
      </c>
      <c r="M2129" t="s">
        <v>34</v>
      </c>
      <c r="N2129">
        <v>28796</v>
      </c>
      <c r="O2129">
        <v>1238</v>
      </c>
      <c r="P2129">
        <v>214</v>
      </c>
      <c r="Q2129" t="s">
        <v>36</v>
      </c>
      <c r="R2129" t="s">
        <v>10803</v>
      </c>
      <c r="S2129" t="s">
        <v>10803</v>
      </c>
      <c r="T2129" t="s">
        <v>10804</v>
      </c>
      <c r="U2129" t="s">
        <v>36</v>
      </c>
      <c r="V2129" t="s">
        <v>36</v>
      </c>
      <c r="W2129" t="s">
        <v>36</v>
      </c>
      <c r="X2129" t="s">
        <v>36</v>
      </c>
    </row>
    <row r="2130" spans="1:24" x14ac:dyDescent="0.3">
      <c r="A2130">
        <v>1304639</v>
      </c>
      <c r="B2130" t="s">
        <v>10805</v>
      </c>
      <c r="C2130" t="s">
        <v>10759</v>
      </c>
      <c r="D2130" t="s">
        <v>10806</v>
      </c>
      <c r="E2130" t="s">
        <v>40</v>
      </c>
      <c r="F2130" t="s">
        <v>10807</v>
      </c>
      <c r="G2130" t="s">
        <v>10808</v>
      </c>
      <c r="H2130" t="s">
        <v>30</v>
      </c>
      <c r="I2130">
        <v>9</v>
      </c>
      <c r="J2130" t="s">
        <v>31</v>
      </c>
      <c r="K2130" t="s">
        <v>10763</v>
      </c>
      <c r="L2130" t="s">
        <v>33</v>
      </c>
      <c r="M2130" t="s">
        <v>36</v>
      </c>
      <c r="N2130">
        <v>706988</v>
      </c>
      <c r="O2130">
        <v>565</v>
      </c>
      <c r="P2130" t="s">
        <v>35</v>
      </c>
      <c r="Q2130" t="s">
        <v>36</v>
      </c>
      <c r="R2130" t="s">
        <v>36</v>
      </c>
      <c r="S2130" t="s">
        <v>36</v>
      </c>
      <c r="T2130" t="s">
        <v>36</v>
      </c>
      <c r="U2130" t="s">
        <v>36</v>
      </c>
      <c r="V2130" t="s">
        <v>36</v>
      </c>
      <c r="W2130" t="s">
        <v>36</v>
      </c>
      <c r="X2130" t="s">
        <v>36</v>
      </c>
    </row>
    <row r="2131" spans="1:24" x14ac:dyDescent="0.3">
      <c r="A2131">
        <v>1304645</v>
      </c>
      <c r="B2131" t="s">
        <v>10809</v>
      </c>
      <c r="C2131" t="s">
        <v>10810</v>
      </c>
      <c r="D2131" t="s">
        <v>10811</v>
      </c>
      <c r="E2131" t="s">
        <v>216</v>
      </c>
      <c r="F2131" t="s">
        <v>10812</v>
      </c>
      <c r="G2131" t="s">
        <v>10813</v>
      </c>
      <c r="H2131" t="s">
        <v>43</v>
      </c>
      <c r="I2131">
        <v>9</v>
      </c>
      <c r="J2131" t="s">
        <v>31</v>
      </c>
      <c r="K2131" t="s">
        <v>10763</v>
      </c>
      <c r="L2131" t="s">
        <v>33</v>
      </c>
      <c r="M2131" t="s">
        <v>34</v>
      </c>
      <c r="N2131">
        <v>30529</v>
      </c>
      <c r="O2131">
        <v>24</v>
      </c>
      <c r="P2131" t="s">
        <v>35</v>
      </c>
      <c r="Q2131" t="s">
        <v>36</v>
      </c>
      <c r="R2131" t="s">
        <v>36</v>
      </c>
      <c r="S2131" t="s">
        <v>36</v>
      </c>
      <c r="T2131" t="s">
        <v>36</v>
      </c>
      <c r="U2131" t="s">
        <v>36</v>
      </c>
      <c r="V2131" t="s">
        <v>36</v>
      </c>
      <c r="W2131" t="s">
        <v>36</v>
      </c>
      <c r="X2131" t="s">
        <v>36</v>
      </c>
    </row>
    <row r="2132" spans="1:24" x14ac:dyDescent="0.3">
      <c r="A2132">
        <v>1304691</v>
      </c>
      <c r="B2132" t="s">
        <v>10814</v>
      </c>
      <c r="C2132" t="s">
        <v>36</v>
      </c>
      <c r="D2132" t="s">
        <v>10815</v>
      </c>
      <c r="E2132" t="s">
        <v>111</v>
      </c>
      <c r="F2132" t="s">
        <v>10816</v>
      </c>
      <c r="G2132" t="s">
        <v>10817</v>
      </c>
      <c r="H2132" t="s">
        <v>61</v>
      </c>
      <c r="I2132">
        <v>1</v>
      </c>
      <c r="J2132" t="s">
        <v>114</v>
      </c>
      <c r="K2132" t="s">
        <v>63</v>
      </c>
      <c r="L2132" t="s">
        <v>33</v>
      </c>
      <c r="M2132" t="s">
        <v>36</v>
      </c>
      <c r="N2132">
        <v>0</v>
      </c>
      <c r="O2132">
        <v>1</v>
      </c>
      <c r="P2132">
        <v>0</v>
      </c>
      <c r="Q2132" t="s">
        <v>36</v>
      </c>
      <c r="R2132" t="s">
        <v>36</v>
      </c>
      <c r="S2132" t="s">
        <v>36</v>
      </c>
      <c r="T2132" t="s">
        <v>36</v>
      </c>
      <c r="U2132" t="s">
        <v>36</v>
      </c>
      <c r="V2132" t="s">
        <v>36</v>
      </c>
      <c r="W2132" t="s">
        <v>36</v>
      </c>
      <c r="X2132" t="s">
        <v>36</v>
      </c>
    </row>
    <row r="2133" spans="1:24" x14ac:dyDescent="0.3">
      <c r="A2133">
        <v>1304697</v>
      </c>
      <c r="B2133" t="s">
        <v>10818</v>
      </c>
      <c r="C2133" t="s">
        <v>10819</v>
      </c>
      <c r="D2133" t="s">
        <v>10820</v>
      </c>
      <c r="E2133" t="s">
        <v>111</v>
      </c>
      <c r="F2133" t="s">
        <v>10821</v>
      </c>
      <c r="G2133" t="s">
        <v>10822</v>
      </c>
      <c r="H2133" t="s">
        <v>30</v>
      </c>
      <c r="I2133">
        <v>4</v>
      </c>
      <c r="J2133" t="s">
        <v>114</v>
      </c>
      <c r="K2133" t="s">
        <v>107</v>
      </c>
      <c r="L2133" t="s">
        <v>33</v>
      </c>
      <c r="M2133" t="s">
        <v>34</v>
      </c>
      <c r="N2133">
        <v>3077</v>
      </c>
      <c r="O2133">
        <v>132</v>
      </c>
      <c r="P2133">
        <v>9</v>
      </c>
      <c r="Q2133" t="s">
        <v>36</v>
      </c>
      <c r="R2133" t="s">
        <v>10823</v>
      </c>
      <c r="S2133" t="s">
        <v>10824</v>
      </c>
      <c r="T2133" t="s">
        <v>10825</v>
      </c>
      <c r="U2133" t="s">
        <v>99</v>
      </c>
      <c r="V2133" t="s">
        <v>36</v>
      </c>
      <c r="W2133" t="s">
        <v>36</v>
      </c>
      <c r="X2133" t="s">
        <v>33</v>
      </c>
    </row>
    <row r="2134" spans="1:24" x14ac:dyDescent="0.3">
      <c r="A2134">
        <v>1304725</v>
      </c>
      <c r="B2134" t="s">
        <v>10826</v>
      </c>
      <c r="C2134" t="s">
        <v>10827</v>
      </c>
      <c r="D2134" t="s">
        <v>10828</v>
      </c>
      <c r="E2134" t="s">
        <v>58</v>
      </c>
      <c r="F2134" t="s">
        <v>10829</v>
      </c>
      <c r="G2134" t="s">
        <v>10830</v>
      </c>
      <c r="H2134" t="s">
        <v>61</v>
      </c>
      <c r="I2134">
        <v>1</v>
      </c>
      <c r="J2134" t="s">
        <v>62</v>
      </c>
      <c r="K2134" t="s">
        <v>425</v>
      </c>
      <c r="L2134" t="s">
        <v>33</v>
      </c>
      <c r="M2134" t="s">
        <v>34</v>
      </c>
      <c r="N2134">
        <v>31</v>
      </c>
      <c r="O2134">
        <v>1</v>
      </c>
      <c r="P2134">
        <v>3</v>
      </c>
      <c r="Q2134" t="s">
        <v>36</v>
      </c>
      <c r="R2134" t="s">
        <v>5724</v>
      </c>
      <c r="S2134" t="s">
        <v>5724</v>
      </c>
      <c r="T2134" t="s">
        <v>5725</v>
      </c>
      <c r="U2134" t="s">
        <v>99</v>
      </c>
      <c r="V2134" t="s">
        <v>36</v>
      </c>
      <c r="W2134" t="s">
        <v>5726</v>
      </c>
      <c r="X2134" t="s">
        <v>36</v>
      </c>
    </row>
    <row r="2135" spans="1:24" x14ac:dyDescent="0.3">
      <c r="A2135">
        <v>1304731</v>
      </c>
      <c r="B2135" t="s">
        <v>10831</v>
      </c>
      <c r="C2135" t="s">
        <v>10832</v>
      </c>
      <c r="D2135" t="s">
        <v>10833</v>
      </c>
      <c r="E2135" t="s">
        <v>58</v>
      </c>
      <c r="F2135" t="s">
        <v>10834</v>
      </c>
      <c r="G2135" t="s">
        <v>10835</v>
      </c>
      <c r="H2135" t="s">
        <v>88</v>
      </c>
      <c r="I2135">
        <v>4</v>
      </c>
      <c r="J2135" t="s">
        <v>62</v>
      </c>
      <c r="K2135" t="s">
        <v>783</v>
      </c>
      <c r="L2135" t="s">
        <v>33</v>
      </c>
      <c r="M2135" t="s">
        <v>34</v>
      </c>
      <c r="N2135">
        <v>522</v>
      </c>
      <c r="O2135">
        <v>17</v>
      </c>
      <c r="P2135">
        <v>0</v>
      </c>
      <c r="Q2135" t="s">
        <v>36</v>
      </c>
      <c r="R2135" t="s">
        <v>2936</v>
      </c>
      <c r="S2135" t="s">
        <v>2937</v>
      </c>
      <c r="T2135" t="s">
        <v>2938</v>
      </c>
      <c r="U2135" t="s">
        <v>99</v>
      </c>
      <c r="V2135" t="s">
        <v>36</v>
      </c>
      <c r="W2135" t="s">
        <v>2939</v>
      </c>
      <c r="X2135" t="s">
        <v>36</v>
      </c>
    </row>
    <row r="2136" spans="1:24" x14ac:dyDescent="0.3">
      <c r="A2136">
        <v>1304733</v>
      </c>
      <c r="B2136" t="s">
        <v>10836</v>
      </c>
      <c r="C2136" t="s">
        <v>10837</v>
      </c>
      <c r="D2136" t="s">
        <v>10838</v>
      </c>
      <c r="E2136" t="s">
        <v>58</v>
      </c>
      <c r="F2136" t="s">
        <v>10839</v>
      </c>
      <c r="G2136" t="s">
        <v>10840</v>
      </c>
      <c r="H2136" t="s">
        <v>88</v>
      </c>
      <c r="I2136">
        <v>4</v>
      </c>
      <c r="J2136" t="s">
        <v>62</v>
      </c>
      <c r="K2136" t="s">
        <v>783</v>
      </c>
      <c r="L2136" t="s">
        <v>33</v>
      </c>
      <c r="M2136" t="s">
        <v>34</v>
      </c>
      <c r="N2136">
        <v>522</v>
      </c>
      <c r="O2136">
        <v>17</v>
      </c>
      <c r="P2136">
        <v>12</v>
      </c>
      <c r="Q2136" t="s">
        <v>36</v>
      </c>
      <c r="R2136" t="s">
        <v>2936</v>
      </c>
      <c r="S2136" t="s">
        <v>2937</v>
      </c>
      <c r="T2136" t="s">
        <v>2938</v>
      </c>
      <c r="U2136" t="s">
        <v>99</v>
      </c>
      <c r="V2136" t="s">
        <v>36</v>
      </c>
      <c r="W2136" t="s">
        <v>2939</v>
      </c>
      <c r="X2136" t="s">
        <v>36</v>
      </c>
    </row>
    <row r="2137" spans="1:24" x14ac:dyDescent="0.3">
      <c r="A2137">
        <v>1304749</v>
      </c>
      <c r="B2137" t="s">
        <v>10831</v>
      </c>
      <c r="C2137" t="s">
        <v>10832</v>
      </c>
      <c r="D2137" t="s">
        <v>10841</v>
      </c>
      <c r="E2137" t="s">
        <v>58</v>
      </c>
      <c r="F2137" t="s">
        <v>10842</v>
      </c>
      <c r="G2137" t="s">
        <v>10843</v>
      </c>
      <c r="H2137" t="s">
        <v>88</v>
      </c>
      <c r="I2137">
        <v>3</v>
      </c>
      <c r="J2137" t="s">
        <v>62</v>
      </c>
      <c r="K2137" t="s">
        <v>783</v>
      </c>
      <c r="L2137" t="s">
        <v>33</v>
      </c>
      <c r="M2137" t="s">
        <v>34</v>
      </c>
      <c r="N2137">
        <v>420</v>
      </c>
      <c r="O2137">
        <v>14</v>
      </c>
      <c r="P2137">
        <v>0</v>
      </c>
      <c r="Q2137" t="s">
        <v>36</v>
      </c>
      <c r="R2137" t="s">
        <v>2730</v>
      </c>
      <c r="S2137" t="s">
        <v>2731</v>
      </c>
      <c r="T2137" t="s">
        <v>2732</v>
      </c>
      <c r="U2137" t="s">
        <v>68</v>
      </c>
      <c r="V2137" t="s">
        <v>36</v>
      </c>
      <c r="W2137" t="s">
        <v>2733</v>
      </c>
      <c r="X2137" t="s">
        <v>36</v>
      </c>
    </row>
    <row r="2138" spans="1:24" x14ac:dyDescent="0.3">
      <c r="A2138">
        <v>1304771</v>
      </c>
      <c r="B2138" t="s">
        <v>10831</v>
      </c>
      <c r="C2138" t="s">
        <v>10832</v>
      </c>
      <c r="D2138" t="s">
        <v>10844</v>
      </c>
      <c r="E2138" t="s">
        <v>58</v>
      </c>
      <c r="F2138" t="s">
        <v>10845</v>
      </c>
      <c r="G2138" t="s">
        <v>10846</v>
      </c>
      <c r="H2138" t="s">
        <v>88</v>
      </c>
      <c r="I2138">
        <v>2</v>
      </c>
      <c r="J2138" t="s">
        <v>62</v>
      </c>
      <c r="K2138" t="s">
        <v>783</v>
      </c>
      <c r="L2138" t="s">
        <v>33</v>
      </c>
      <c r="M2138" t="s">
        <v>34</v>
      </c>
      <c r="N2138">
        <v>106</v>
      </c>
      <c r="O2138">
        <v>3</v>
      </c>
      <c r="P2138">
        <v>0</v>
      </c>
      <c r="Q2138" t="s">
        <v>36</v>
      </c>
      <c r="R2138" t="s">
        <v>5943</v>
      </c>
      <c r="S2138" t="s">
        <v>5944</v>
      </c>
      <c r="T2138" t="s">
        <v>5945</v>
      </c>
      <c r="U2138" t="s">
        <v>68</v>
      </c>
      <c r="V2138" t="s">
        <v>36</v>
      </c>
      <c r="W2138" t="s">
        <v>5946</v>
      </c>
      <c r="X2138" t="s">
        <v>33</v>
      </c>
    </row>
    <row r="2139" spans="1:24" x14ac:dyDescent="0.3">
      <c r="A2139">
        <v>1304773</v>
      </c>
      <c r="B2139" t="s">
        <v>10847</v>
      </c>
      <c r="C2139" t="s">
        <v>10847</v>
      </c>
      <c r="D2139" t="s">
        <v>10848</v>
      </c>
      <c r="E2139" t="s">
        <v>111</v>
      </c>
      <c r="F2139" t="s">
        <v>10849</v>
      </c>
      <c r="G2139" t="s">
        <v>10850</v>
      </c>
      <c r="H2139" t="s">
        <v>61</v>
      </c>
      <c r="I2139">
        <v>1</v>
      </c>
      <c r="J2139" t="s">
        <v>114</v>
      </c>
      <c r="K2139" t="s">
        <v>63</v>
      </c>
      <c r="L2139" t="s">
        <v>36</v>
      </c>
      <c r="M2139" t="s">
        <v>34</v>
      </c>
      <c r="N2139">
        <v>0</v>
      </c>
      <c r="O2139">
        <v>1</v>
      </c>
      <c r="P2139">
        <v>1</v>
      </c>
      <c r="Q2139" t="s">
        <v>36</v>
      </c>
      <c r="R2139" t="s">
        <v>36</v>
      </c>
      <c r="S2139" t="s">
        <v>36</v>
      </c>
      <c r="T2139" t="s">
        <v>36</v>
      </c>
      <c r="U2139" t="s">
        <v>36</v>
      </c>
      <c r="V2139" t="s">
        <v>36</v>
      </c>
      <c r="W2139" t="s">
        <v>36</v>
      </c>
      <c r="X2139" t="s">
        <v>36</v>
      </c>
    </row>
    <row r="2140" spans="1:24" x14ac:dyDescent="0.3">
      <c r="A2140">
        <v>1304775</v>
      </c>
      <c r="B2140" t="s">
        <v>10851</v>
      </c>
      <c r="C2140" t="s">
        <v>10852</v>
      </c>
      <c r="D2140" t="s">
        <v>10853</v>
      </c>
      <c r="E2140" t="s">
        <v>111</v>
      </c>
      <c r="F2140" t="s">
        <v>10854</v>
      </c>
      <c r="G2140" t="s">
        <v>10855</v>
      </c>
      <c r="H2140" t="s">
        <v>30</v>
      </c>
      <c r="I2140">
        <v>1</v>
      </c>
      <c r="J2140" t="s">
        <v>114</v>
      </c>
      <c r="K2140" t="s">
        <v>63</v>
      </c>
      <c r="L2140" t="s">
        <v>33</v>
      </c>
      <c r="M2140" t="s">
        <v>36</v>
      </c>
      <c r="N2140">
        <v>0</v>
      </c>
      <c r="O2140">
        <v>1</v>
      </c>
      <c r="P2140" t="s">
        <v>35</v>
      </c>
      <c r="Q2140" t="s">
        <v>36</v>
      </c>
      <c r="R2140" t="s">
        <v>36</v>
      </c>
      <c r="S2140" t="s">
        <v>36</v>
      </c>
      <c r="T2140" t="s">
        <v>36</v>
      </c>
      <c r="U2140" t="s">
        <v>36</v>
      </c>
      <c r="V2140" t="s">
        <v>36</v>
      </c>
      <c r="W2140" t="s">
        <v>36</v>
      </c>
      <c r="X2140" t="s">
        <v>36</v>
      </c>
    </row>
    <row r="2141" spans="1:24" x14ac:dyDescent="0.3">
      <c r="A2141">
        <v>1304777</v>
      </c>
      <c r="B2141" t="s">
        <v>10851</v>
      </c>
      <c r="C2141" t="s">
        <v>10852</v>
      </c>
      <c r="D2141" t="s">
        <v>10856</v>
      </c>
      <c r="E2141" t="s">
        <v>111</v>
      </c>
      <c r="F2141" t="s">
        <v>10854</v>
      </c>
      <c r="G2141" t="s">
        <v>10857</v>
      </c>
      <c r="H2141" t="s">
        <v>30</v>
      </c>
      <c r="I2141">
        <v>1</v>
      </c>
      <c r="J2141" t="s">
        <v>114</v>
      </c>
      <c r="K2141" t="s">
        <v>63</v>
      </c>
      <c r="L2141" t="s">
        <v>33</v>
      </c>
      <c r="M2141" t="s">
        <v>36</v>
      </c>
      <c r="N2141">
        <v>0</v>
      </c>
      <c r="O2141">
        <v>1</v>
      </c>
      <c r="P2141" t="s">
        <v>35</v>
      </c>
      <c r="Q2141" t="s">
        <v>36</v>
      </c>
      <c r="R2141" t="s">
        <v>36</v>
      </c>
      <c r="S2141" t="s">
        <v>36</v>
      </c>
      <c r="T2141" t="s">
        <v>36</v>
      </c>
      <c r="U2141" t="s">
        <v>36</v>
      </c>
      <c r="V2141" t="s">
        <v>36</v>
      </c>
      <c r="W2141" t="s">
        <v>36</v>
      </c>
      <c r="X2141" t="s">
        <v>36</v>
      </c>
    </row>
    <row r="2142" spans="1:24" x14ac:dyDescent="0.3">
      <c r="A2142">
        <v>1304779</v>
      </c>
      <c r="B2142" t="s">
        <v>10858</v>
      </c>
      <c r="C2142" t="s">
        <v>36</v>
      </c>
      <c r="D2142" t="s">
        <v>10859</v>
      </c>
      <c r="E2142" t="s">
        <v>111</v>
      </c>
      <c r="F2142" t="s">
        <v>10854</v>
      </c>
      <c r="G2142" t="s">
        <v>10860</v>
      </c>
      <c r="H2142" t="s">
        <v>61</v>
      </c>
      <c r="I2142">
        <v>1</v>
      </c>
      <c r="J2142" t="s">
        <v>114</v>
      </c>
      <c r="K2142" t="s">
        <v>63</v>
      </c>
      <c r="L2142" t="s">
        <v>33</v>
      </c>
      <c r="M2142" t="s">
        <v>36</v>
      </c>
      <c r="N2142">
        <v>0</v>
      </c>
      <c r="O2142">
        <v>1</v>
      </c>
      <c r="P2142">
        <v>0</v>
      </c>
      <c r="Q2142" t="s">
        <v>36</v>
      </c>
      <c r="R2142" t="s">
        <v>36</v>
      </c>
      <c r="S2142" t="s">
        <v>36</v>
      </c>
      <c r="T2142" t="s">
        <v>36</v>
      </c>
      <c r="U2142" t="s">
        <v>36</v>
      </c>
      <c r="V2142" t="s">
        <v>36</v>
      </c>
      <c r="W2142" t="s">
        <v>36</v>
      </c>
      <c r="X2142" t="s">
        <v>36</v>
      </c>
    </row>
    <row r="2143" spans="1:24" x14ac:dyDescent="0.3">
      <c r="A2143">
        <v>1304781</v>
      </c>
      <c r="B2143" t="s">
        <v>10861</v>
      </c>
      <c r="C2143" t="s">
        <v>10862</v>
      </c>
      <c r="D2143" t="s">
        <v>10863</v>
      </c>
      <c r="E2143" t="s">
        <v>111</v>
      </c>
      <c r="F2143" t="s">
        <v>10864</v>
      </c>
      <c r="G2143" t="s">
        <v>10865</v>
      </c>
      <c r="H2143" t="s">
        <v>88</v>
      </c>
      <c r="I2143">
        <v>7</v>
      </c>
      <c r="J2143" t="s">
        <v>114</v>
      </c>
      <c r="K2143" t="s">
        <v>418</v>
      </c>
      <c r="L2143" t="s">
        <v>33</v>
      </c>
      <c r="M2143" t="s">
        <v>36</v>
      </c>
      <c r="N2143">
        <v>64737</v>
      </c>
      <c r="O2143">
        <v>2783</v>
      </c>
      <c r="P2143">
        <v>194</v>
      </c>
      <c r="Q2143" t="s">
        <v>36</v>
      </c>
      <c r="R2143" t="s">
        <v>116</v>
      </c>
      <c r="S2143" t="s">
        <v>116</v>
      </c>
      <c r="T2143" t="s">
        <v>117</v>
      </c>
      <c r="U2143" t="s">
        <v>36</v>
      </c>
      <c r="V2143" t="s">
        <v>36</v>
      </c>
      <c r="W2143" t="s">
        <v>36</v>
      </c>
      <c r="X2143" t="s">
        <v>36</v>
      </c>
    </row>
    <row r="2144" spans="1:24" x14ac:dyDescent="0.3">
      <c r="A2144">
        <v>1304783</v>
      </c>
      <c r="B2144" t="s">
        <v>10866</v>
      </c>
      <c r="C2144" t="s">
        <v>10867</v>
      </c>
      <c r="D2144" t="s">
        <v>10868</v>
      </c>
      <c r="E2144" t="s">
        <v>58</v>
      </c>
      <c r="F2144" t="s">
        <v>10869</v>
      </c>
      <c r="G2144" t="s">
        <v>10870</v>
      </c>
      <c r="H2144" t="s">
        <v>88</v>
      </c>
      <c r="I2144">
        <v>2</v>
      </c>
      <c r="J2144" t="s">
        <v>62</v>
      </c>
      <c r="K2144" t="s">
        <v>783</v>
      </c>
      <c r="L2144" t="s">
        <v>33</v>
      </c>
      <c r="M2144" t="s">
        <v>34</v>
      </c>
      <c r="N2144">
        <v>106</v>
      </c>
      <c r="O2144">
        <v>3</v>
      </c>
      <c r="P2144">
        <v>0</v>
      </c>
      <c r="Q2144" t="s">
        <v>36</v>
      </c>
      <c r="R2144" t="s">
        <v>5943</v>
      </c>
      <c r="S2144" t="s">
        <v>5944</v>
      </c>
      <c r="T2144" t="s">
        <v>5945</v>
      </c>
      <c r="U2144" t="s">
        <v>68</v>
      </c>
      <c r="V2144" t="s">
        <v>36</v>
      </c>
      <c r="W2144" t="s">
        <v>5946</v>
      </c>
      <c r="X2144" t="s">
        <v>33</v>
      </c>
    </row>
    <row r="2145" spans="1:24" x14ac:dyDescent="0.3">
      <c r="A2145">
        <v>1304793</v>
      </c>
      <c r="B2145" t="s">
        <v>10831</v>
      </c>
      <c r="C2145" t="s">
        <v>10832</v>
      </c>
      <c r="D2145" t="s">
        <v>10871</v>
      </c>
      <c r="E2145" t="s">
        <v>58</v>
      </c>
      <c r="F2145" t="s">
        <v>10872</v>
      </c>
      <c r="G2145" t="s">
        <v>10873</v>
      </c>
      <c r="H2145" t="s">
        <v>88</v>
      </c>
      <c r="I2145">
        <v>1</v>
      </c>
      <c r="J2145" t="s">
        <v>62</v>
      </c>
      <c r="K2145" t="s">
        <v>783</v>
      </c>
      <c r="L2145" t="s">
        <v>33</v>
      </c>
      <c r="M2145" t="s">
        <v>34</v>
      </c>
      <c r="N2145">
        <v>28</v>
      </c>
      <c r="O2145">
        <v>1</v>
      </c>
      <c r="P2145">
        <v>0</v>
      </c>
      <c r="Q2145" t="s">
        <v>36</v>
      </c>
      <c r="R2145" t="s">
        <v>10874</v>
      </c>
      <c r="S2145" t="s">
        <v>10875</v>
      </c>
      <c r="T2145" t="s">
        <v>10876</v>
      </c>
      <c r="U2145" t="s">
        <v>68</v>
      </c>
      <c r="V2145" t="s">
        <v>36</v>
      </c>
      <c r="W2145" t="s">
        <v>10877</v>
      </c>
      <c r="X2145" t="s">
        <v>36</v>
      </c>
    </row>
    <row r="2146" spans="1:24" x14ac:dyDescent="0.3">
      <c r="A2146">
        <v>1304795</v>
      </c>
      <c r="B2146" t="s">
        <v>10831</v>
      </c>
      <c r="C2146" t="s">
        <v>10832</v>
      </c>
      <c r="D2146" t="s">
        <v>10878</v>
      </c>
      <c r="E2146" t="s">
        <v>58</v>
      </c>
      <c r="F2146" t="s">
        <v>10879</v>
      </c>
      <c r="G2146" t="s">
        <v>10880</v>
      </c>
      <c r="H2146" t="s">
        <v>88</v>
      </c>
      <c r="I2146">
        <v>4</v>
      </c>
      <c r="J2146" t="s">
        <v>62</v>
      </c>
      <c r="K2146" t="s">
        <v>783</v>
      </c>
      <c r="L2146" t="s">
        <v>33</v>
      </c>
      <c r="M2146" t="s">
        <v>34</v>
      </c>
      <c r="N2146">
        <v>627</v>
      </c>
      <c r="O2146">
        <v>21</v>
      </c>
      <c r="P2146">
        <v>0</v>
      </c>
      <c r="Q2146" t="s">
        <v>36</v>
      </c>
      <c r="R2146" t="s">
        <v>9784</v>
      </c>
      <c r="S2146" t="s">
        <v>9785</v>
      </c>
      <c r="T2146" t="s">
        <v>9786</v>
      </c>
      <c r="U2146" t="s">
        <v>68</v>
      </c>
      <c r="V2146" t="s">
        <v>36</v>
      </c>
      <c r="W2146" t="s">
        <v>9787</v>
      </c>
      <c r="X2146" t="s">
        <v>36</v>
      </c>
    </row>
    <row r="2147" spans="1:24" x14ac:dyDescent="0.3">
      <c r="A2147">
        <v>1304799</v>
      </c>
      <c r="B2147" t="s">
        <v>10881</v>
      </c>
      <c r="C2147" t="s">
        <v>10882</v>
      </c>
      <c r="D2147" t="s">
        <v>10883</v>
      </c>
      <c r="E2147" t="s">
        <v>7895</v>
      </c>
      <c r="F2147" t="s">
        <v>10884</v>
      </c>
      <c r="G2147" t="s">
        <v>10885</v>
      </c>
      <c r="H2147" t="s">
        <v>30</v>
      </c>
      <c r="I2147">
        <v>9</v>
      </c>
      <c r="J2147" t="s">
        <v>31</v>
      </c>
      <c r="K2147" t="s">
        <v>10886</v>
      </c>
      <c r="L2147" t="s">
        <v>434</v>
      </c>
      <c r="M2147" t="s">
        <v>34</v>
      </c>
      <c r="N2147">
        <v>55967</v>
      </c>
      <c r="O2147">
        <v>44</v>
      </c>
      <c r="P2147" t="s">
        <v>35</v>
      </c>
      <c r="Q2147" t="s">
        <v>36</v>
      </c>
      <c r="R2147" t="s">
        <v>36</v>
      </c>
      <c r="S2147" t="s">
        <v>36</v>
      </c>
      <c r="T2147" t="s">
        <v>36</v>
      </c>
      <c r="U2147" t="s">
        <v>36</v>
      </c>
      <c r="V2147" t="s">
        <v>36</v>
      </c>
      <c r="W2147" t="s">
        <v>36</v>
      </c>
      <c r="X2147" t="s">
        <v>36</v>
      </c>
    </row>
    <row r="2148" spans="1:24" x14ac:dyDescent="0.3">
      <c r="A2148">
        <v>1304805</v>
      </c>
      <c r="B2148" t="s">
        <v>10831</v>
      </c>
      <c r="C2148" t="s">
        <v>10832</v>
      </c>
      <c r="D2148" t="s">
        <v>10887</v>
      </c>
      <c r="E2148" t="s">
        <v>58</v>
      </c>
      <c r="F2148" t="s">
        <v>10888</v>
      </c>
      <c r="G2148" t="s">
        <v>10889</v>
      </c>
      <c r="H2148" t="s">
        <v>88</v>
      </c>
      <c r="I2148">
        <v>1</v>
      </c>
      <c r="J2148" t="s">
        <v>62</v>
      </c>
      <c r="K2148" t="s">
        <v>783</v>
      </c>
      <c r="L2148" t="s">
        <v>33</v>
      </c>
      <c r="M2148" t="s">
        <v>34</v>
      </c>
      <c r="N2148">
        <v>66</v>
      </c>
      <c r="O2148">
        <v>2</v>
      </c>
      <c r="P2148">
        <v>0</v>
      </c>
      <c r="Q2148" t="s">
        <v>36</v>
      </c>
      <c r="R2148" t="s">
        <v>10890</v>
      </c>
      <c r="S2148" t="s">
        <v>10891</v>
      </c>
      <c r="T2148" t="s">
        <v>10892</v>
      </c>
      <c r="U2148" t="s">
        <v>99</v>
      </c>
      <c r="V2148" t="s">
        <v>36</v>
      </c>
      <c r="W2148" t="s">
        <v>10893</v>
      </c>
      <c r="X2148" t="s">
        <v>36</v>
      </c>
    </row>
    <row r="2149" spans="1:24" x14ac:dyDescent="0.3">
      <c r="A2149">
        <v>1304819</v>
      </c>
      <c r="B2149" t="s">
        <v>10861</v>
      </c>
      <c r="C2149" t="s">
        <v>10894</v>
      </c>
      <c r="D2149" t="s">
        <v>10895</v>
      </c>
      <c r="E2149" t="s">
        <v>58</v>
      </c>
      <c r="F2149" t="s">
        <v>10896</v>
      </c>
      <c r="G2149" t="s">
        <v>10897</v>
      </c>
      <c r="H2149" t="s">
        <v>88</v>
      </c>
      <c r="I2149">
        <v>4</v>
      </c>
      <c r="J2149" t="s">
        <v>62</v>
      </c>
      <c r="K2149" t="s">
        <v>783</v>
      </c>
      <c r="L2149" t="s">
        <v>33</v>
      </c>
      <c r="M2149" t="s">
        <v>34</v>
      </c>
      <c r="N2149">
        <v>711</v>
      </c>
      <c r="O2149">
        <v>24</v>
      </c>
      <c r="P2149">
        <v>85</v>
      </c>
      <c r="Q2149" t="s">
        <v>36</v>
      </c>
      <c r="R2149" t="s">
        <v>96</v>
      </c>
      <c r="S2149" t="s">
        <v>97</v>
      </c>
      <c r="T2149" t="s">
        <v>98</v>
      </c>
      <c r="U2149" t="s">
        <v>99</v>
      </c>
      <c r="V2149" t="s">
        <v>36</v>
      </c>
      <c r="W2149" t="s">
        <v>100</v>
      </c>
      <c r="X2149" t="s">
        <v>33</v>
      </c>
    </row>
    <row r="2150" spans="1:24" x14ac:dyDescent="0.3">
      <c r="A2150">
        <v>1304821</v>
      </c>
      <c r="B2150" t="s">
        <v>10898</v>
      </c>
      <c r="C2150" t="s">
        <v>10899</v>
      </c>
      <c r="D2150" t="s">
        <v>10900</v>
      </c>
      <c r="E2150" t="s">
        <v>111</v>
      </c>
      <c r="F2150" t="s">
        <v>10901</v>
      </c>
      <c r="G2150" t="s">
        <v>10902</v>
      </c>
      <c r="H2150" t="s">
        <v>88</v>
      </c>
      <c r="I2150">
        <v>6</v>
      </c>
      <c r="J2150" t="s">
        <v>114</v>
      </c>
      <c r="K2150" t="s">
        <v>7545</v>
      </c>
      <c r="L2150" t="s">
        <v>33</v>
      </c>
      <c r="M2150" t="s">
        <v>34</v>
      </c>
      <c r="N2150">
        <v>47137</v>
      </c>
      <c r="O2150">
        <v>2026</v>
      </c>
      <c r="P2150">
        <v>1</v>
      </c>
      <c r="Q2150" t="s">
        <v>36</v>
      </c>
      <c r="R2150" t="s">
        <v>4283</v>
      </c>
      <c r="S2150" t="s">
        <v>4284</v>
      </c>
      <c r="T2150" t="s">
        <v>4285</v>
      </c>
      <c r="U2150" t="s">
        <v>68</v>
      </c>
      <c r="V2150" t="s">
        <v>36</v>
      </c>
      <c r="W2150" t="s">
        <v>36</v>
      </c>
      <c r="X2150" t="s">
        <v>33</v>
      </c>
    </row>
    <row r="2151" spans="1:24" x14ac:dyDescent="0.3">
      <c r="A2151">
        <v>1304833</v>
      </c>
      <c r="B2151" t="s">
        <v>8502</v>
      </c>
      <c r="C2151" t="s">
        <v>8502</v>
      </c>
      <c r="D2151" t="s">
        <v>10903</v>
      </c>
      <c r="E2151" t="s">
        <v>111</v>
      </c>
      <c r="F2151" t="s">
        <v>10904</v>
      </c>
      <c r="G2151" t="s">
        <v>10905</v>
      </c>
      <c r="H2151" t="s">
        <v>61</v>
      </c>
      <c r="I2151">
        <v>1</v>
      </c>
      <c r="J2151" t="s">
        <v>114</v>
      </c>
      <c r="K2151" t="s">
        <v>63</v>
      </c>
      <c r="L2151" t="s">
        <v>33</v>
      </c>
      <c r="M2151" t="s">
        <v>36</v>
      </c>
      <c r="N2151">
        <v>0</v>
      </c>
      <c r="O2151">
        <v>1</v>
      </c>
      <c r="P2151">
        <v>0</v>
      </c>
      <c r="Q2151" t="s">
        <v>36</v>
      </c>
      <c r="R2151" t="s">
        <v>36</v>
      </c>
      <c r="S2151" t="s">
        <v>36</v>
      </c>
      <c r="T2151" t="s">
        <v>36</v>
      </c>
      <c r="U2151" t="s">
        <v>36</v>
      </c>
      <c r="V2151" t="s">
        <v>36</v>
      </c>
      <c r="W2151" t="s">
        <v>36</v>
      </c>
      <c r="X2151" t="s">
        <v>36</v>
      </c>
    </row>
    <row r="2152" spans="1:24" x14ac:dyDescent="0.3">
      <c r="A2152">
        <v>1304835</v>
      </c>
      <c r="B2152" t="s">
        <v>10906</v>
      </c>
      <c r="C2152" t="s">
        <v>10906</v>
      </c>
      <c r="D2152" t="s">
        <v>10907</v>
      </c>
      <c r="E2152" t="s">
        <v>111</v>
      </c>
      <c r="F2152" t="s">
        <v>10908</v>
      </c>
      <c r="G2152" t="s">
        <v>10909</v>
      </c>
      <c r="H2152" t="s">
        <v>88</v>
      </c>
      <c r="I2152">
        <v>1</v>
      </c>
      <c r="J2152" t="s">
        <v>114</v>
      </c>
      <c r="K2152" t="s">
        <v>63</v>
      </c>
      <c r="L2152" t="s">
        <v>33</v>
      </c>
      <c r="M2152" t="s">
        <v>36</v>
      </c>
      <c r="N2152">
        <v>0</v>
      </c>
      <c r="O2152">
        <v>1</v>
      </c>
      <c r="P2152">
        <v>0</v>
      </c>
      <c r="Q2152" t="s">
        <v>36</v>
      </c>
      <c r="R2152" t="s">
        <v>36</v>
      </c>
      <c r="S2152" t="s">
        <v>36</v>
      </c>
      <c r="T2152" t="s">
        <v>36</v>
      </c>
      <c r="U2152" t="s">
        <v>36</v>
      </c>
      <c r="V2152" t="s">
        <v>36</v>
      </c>
      <c r="W2152" t="s">
        <v>36</v>
      </c>
      <c r="X2152" t="s">
        <v>36</v>
      </c>
    </row>
    <row r="2153" spans="1:24" x14ac:dyDescent="0.3">
      <c r="A2153">
        <v>1304837</v>
      </c>
      <c r="B2153" t="s">
        <v>10910</v>
      </c>
      <c r="C2153" t="s">
        <v>10910</v>
      </c>
      <c r="D2153" t="s">
        <v>10911</v>
      </c>
      <c r="E2153" t="s">
        <v>111</v>
      </c>
      <c r="F2153" t="s">
        <v>10912</v>
      </c>
      <c r="G2153" t="s">
        <v>10913</v>
      </c>
      <c r="H2153" t="s">
        <v>43</v>
      </c>
      <c r="I2153">
        <v>1</v>
      </c>
      <c r="J2153" t="s">
        <v>114</v>
      </c>
      <c r="K2153" t="s">
        <v>2403</v>
      </c>
      <c r="L2153" t="s">
        <v>33</v>
      </c>
      <c r="M2153" t="s">
        <v>36</v>
      </c>
      <c r="N2153">
        <v>0</v>
      </c>
      <c r="O2153">
        <v>1</v>
      </c>
      <c r="P2153">
        <v>0</v>
      </c>
      <c r="Q2153" t="s">
        <v>36</v>
      </c>
      <c r="R2153" t="s">
        <v>36</v>
      </c>
      <c r="S2153" t="s">
        <v>36</v>
      </c>
      <c r="T2153" t="s">
        <v>36</v>
      </c>
      <c r="U2153" t="s">
        <v>36</v>
      </c>
      <c r="V2153" t="s">
        <v>36</v>
      </c>
      <c r="W2153" t="s">
        <v>36</v>
      </c>
      <c r="X2153" t="s">
        <v>36</v>
      </c>
    </row>
    <row r="2154" spans="1:24" x14ac:dyDescent="0.3">
      <c r="A2154">
        <v>1304839</v>
      </c>
      <c r="B2154" t="s">
        <v>10914</v>
      </c>
      <c r="C2154" t="s">
        <v>10915</v>
      </c>
      <c r="D2154" t="s">
        <v>10916</v>
      </c>
      <c r="E2154" t="s">
        <v>111</v>
      </c>
      <c r="F2154" t="s">
        <v>10917</v>
      </c>
      <c r="G2154" t="s">
        <v>10918</v>
      </c>
      <c r="H2154" t="s">
        <v>61</v>
      </c>
      <c r="I2154">
        <v>7</v>
      </c>
      <c r="J2154" t="s">
        <v>114</v>
      </c>
      <c r="K2154" t="s">
        <v>3385</v>
      </c>
      <c r="L2154" t="s">
        <v>33</v>
      </c>
      <c r="M2154" t="s">
        <v>64</v>
      </c>
      <c r="N2154">
        <v>52999</v>
      </c>
      <c r="O2154">
        <v>2278</v>
      </c>
      <c r="P2154">
        <v>7</v>
      </c>
      <c r="Q2154" t="s">
        <v>36</v>
      </c>
      <c r="R2154" t="s">
        <v>7413</v>
      </c>
      <c r="S2154" t="s">
        <v>7413</v>
      </c>
      <c r="T2154" t="s">
        <v>7414</v>
      </c>
      <c r="U2154" t="s">
        <v>36</v>
      </c>
      <c r="V2154" t="s">
        <v>36</v>
      </c>
      <c r="W2154" t="s">
        <v>36</v>
      </c>
      <c r="X2154" t="s">
        <v>36</v>
      </c>
    </row>
    <row r="2155" spans="1:24" x14ac:dyDescent="0.3">
      <c r="A2155">
        <v>1304855</v>
      </c>
      <c r="B2155" t="s">
        <v>10831</v>
      </c>
      <c r="C2155" t="s">
        <v>10832</v>
      </c>
      <c r="D2155" t="s">
        <v>10919</v>
      </c>
      <c r="E2155" t="s">
        <v>58</v>
      </c>
      <c r="F2155" t="s">
        <v>10920</v>
      </c>
      <c r="G2155" t="s">
        <v>10921</v>
      </c>
      <c r="H2155" t="s">
        <v>88</v>
      </c>
      <c r="I2155">
        <v>1</v>
      </c>
      <c r="J2155" t="s">
        <v>62</v>
      </c>
      <c r="K2155" t="s">
        <v>783</v>
      </c>
      <c r="L2155" t="s">
        <v>33</v>
      </c>
      <c r="M2155" t="s">
        <v>34</v>
      </c>
      <c r="N2155">
        <v>24</v>
      </c>
      <c r="O2155">
        <v>1</v>
      </c>
      <c r="P2155">
        <v>0</v>
      </c>
      <c r="Q2155" t="s">
        <v>36</v>
      </c>
      <c r="R2155" t="s">
        <v>10922</v>
      </c>
      <c r="S2155" t="s">
        <v>10923</v>
      </c>
      <c r="T2155" t="s">
        <v>10924</v>
      </c>
      <c r="U2155" t="s">
        <v>99</v>
      </c>
      <c r="V2155" t="s">
        <v>36</v>
      </c>
      <c r="W2155" t="s">
        <v>36</v>
      </c>
      <c r="X2155" t="s">
        <v>36</v>
      </c>
    </row>
    <row r="2156" spans="1:24" x14ac:dyDescent="0.3">
      <c r="A2156">
        <v>1304913</v>
      </c>
      <c r="B2156" t="s">
        <v>10925</v>
      </c>
      <c r="C2156" t="s">
        <v>10925</v>
      </c>
      <c r="D2156" t="s">
        <v>10926</v>
      </c>
      <c r="E2156" t="s">
        <v>111</v>
      </c>
      <c r="F2156" t="s">
        <v>10927</v>
      </c>
      <c r="G2156" t="s">
        <v>10928</v>
      </c>
      <c r="H2156" t="s">
        <v>88</v>
      </c>
      <c r="I2156">
        <v>1</v>
      </c>
      <c r="J2156" t="s">
        <v>114</v>
      </c>
      <c r="K2156" t="s">
        <v>63</v>
      </c>
      <c r="L2156" t="s">
        <v>33</v>
      </c>
      <c r="M2156" t="s">
        <v>36</v>
      </c>
      <c r="N2156">
        <v>0</v>
      </c>
      <c r="O2156">
        <v>1</v>
      </c>
      <c r="P2156">
        <v>0</v>
      </c>
      <c r="Q2156" t="s">
        <v>36</v>
      </c>
      <c r="R2156" t="s">
        <v>36</v>
      </c>
      <c r="S2156" t="s">
        <v>36</v>
      </c>
      <c r="T2156" t="s">
        <v>36</v>
      </c>
      <c r="U2156" t="s">
        <v>36</v>
      </c>
      <c r="V2156" t="s">
        <v>36</v>
      </c>
      <c r="W2156" t="s">
        <v>36</v>
      </c>
      <c r="X2156" t="s">
        <v>36</v>
      </c>
    </row>
    <row r="2157" spans="1:24" x14ac:dyDescent="0.3">
      <c r="A2157">
        <v>1304915</v>
      </c>
      <c r="B2157" t="s">
        <v>10929</v>
      </c>
      <c r="C2157" t="s">
        <v>10929</v>
      </c>
      <c r="D2157" t="s">
        <v>10930</v>
      </c>
      <c r="E2157" t="s">
        <v>111</v>
      </c>
      <c r="F2157" t="s">
        <v>10927</v>
      </c>
      <c r="G2157" t="s">
        <v>10931</v>
      </c>
      <c r="H2157" t="s">
        <v>61</v>
      </c>
      <c r="I2157">
        <v>1</v>
      </c>
      <c r="J2157" t="s">
        <v>114</v>
      </c>
      <c r="K2157" t="s">
        <v>63</v>
      </c>
      <c r="L2157" t="s">
        <v>33</v>
      </c>
      <c r="M2157" t="s">
        <v>36</v>
      </c>
      <c r="N2157">
        <v>0</v>
      </c>
      <c r="O2157">
        <v>1</v>
      </c>
      <c r="P2157">
        <v>0</v>
      </c>
      <c r="Q2157" t="s">
        <v>36</v>
      </c>
      <c r="R2157" t="s">
        <v>36</v>
      </c>
      <c r="S2157" t="s">
        <v>36</v>
      </c>
      <c r="T2157" t="s">
        <v>36</v>
      </c>
      <c r="U2157" t="s">
        <v>36</v>
      </c>
      <c r="V2157" t="s">
        <v>36</v>
      </c>
      <c r="W2157" t="s">
        <v>36</v>
      </c>
      <c r="X2157" t="s">
        <v>36</v>
      </c>
    </row>
    <row r="2158" spans="1:24" x14ac:dyDescent="0.3">
      <c r="A2158">
        <v>1304941</v>
      </c>
      <c r="B2158" t="s">
        <v>10932</v>
      </c>
      <c r="C2158" t="s">
        <v>10933</v>
      </c>
      <c r="D2158" t="s">
        <v>10934</v>
      </c>
      <c r="E2158" t="s">
        <v>58</v>
      </c>
      <c r="F2158" t="s">
        <v>10935</v>
      </c>
      <c r="G2158" t="s">
        <v>10936</v>
      </c>
      <c r="H2158" t="s">
        <v>88</v>
      </c>
      <c r="I2158">
        <v>5</v>
      </c>
      <c r="J2158" t="s">
        <v>62</v>
      </c>
      <c r="K2158" t="s">
        <v>63</v>
      </c>
      <c r="L2158" t="s">
        <v>33</v>
      </c>
      <c r="M2158" t="s">
        <v>34</v>
      </c>
      <c r="N2158">
        <v>1449</v>
      </c>
      <c r="O2158">
        <v>49</v>
      </c>
      <c r="P2158">
        <v>26</v>
      </c>
      <c r="Q2158" t="s">
        <v>36</v>
      </c>
      <c r="R2158" t="s">
        <v>1019</v>
      </c>
      <c r="S2158" t="s">
        <v>1020</v>
      </c>
      <c r="T2158" t="s">
        <v>1021</v>
      </c>
      <c r="U2158" t="s">
        <v>68</v>
      </c>
      <c r="V2158" t="s">
        <v>36</v>
      </c>
      <c r="W2158" t="s">
        <v>1022</v>
      </c>
      <c r="X2158" t="s">
        <v>36</v>
      </c>
    </row>
    <row r="2159" spans="1:24" x14ac:dyDescent="0.3">
      <c r="A2159">
        <v>1304999</v>
      </c>
      <c r="B2159" t="s">
        <v>10937</v>
      </c>
      <c r="C2159" t="s">
        <v>10938</v>
      </c>
      <c r="D2159" t="s">
        <v>10939</v>
      </c>
      <c r="E2159" t="s">
        <v>40</v>
      </c>
      <c r="F2159" t="s">
        <v>10940</v>
      </c>
      <c r="G2159" t="s">
        <v>10941</v>
      </c>
      <c r="H2159" t="s">
        <v>88</v>
      </c>
      <c r="I2159">
        <v>9</v>
      </c>
      <c r="J2159" t="s">
        <v>31</v>
      </c>
      <c r="K2159" t="s">
        <v>10942</v>
      </c>
      <c r="L2159" t="s">
        <v>33</v>
      </c>
      <c r="M2159" t="s">
        <v>34</v>
      </c>
      <c r="N2159">
        <v>706988</v>
      </c>
      <c r="O2159">
        <v>565</v>
      </c>
      <c r="P2159" t="s">
        <v>35</v>
      </c>
      <c r="Q2159" t="s">
        <v>36</v>
      </c>
      <c r="R2159" t="s">
        <v>36</v>
      </c>
      <c r="S2159" t="s">
        <v>36</v>
      </c>
      <c r="T2159" t="s">
        <v>36</v>
      </c>
      <c r="U2159" t="s">
        <v>36</v>
      </c>
      <c r="V2159" t="s">
        <v>36</v>
      </c>
      <c r="W2159" t="s">
        <v>36</v>
      </c>
      <c r="X2159" t="s">
        <v>36</v>
      </c>
    </row>
    <row r="2160" spans="1:24" x14ac:dyDescent="0.3">
      <c r="A2160">
        <v>1305001</v>
      </c>
      <c r="B2160" t="s">
        <v>10943</v>
      </c>
      <c r="C2160" t="s">
        <v>10944</v>
      </c>
      <c r="D2160" t="s">
        <v>10945</v>
      </c>
      <c r="E2160" t="s">
        <v>10946</v>
      </c>
      <c r="F2160" t="s">
        <v>10947</v>
      </c>
      <c r="G2160" t="s">
        <v>10948</v>
      </c>
      <c r="H2160" t="s">
        <v>88</v>
      </c>
      <c r="I2160">
        <v>4</v>
      </c>
      <c r="J2160" t="s">
        <v>31</v>
      </c>
      <c r="K2160" t="s">
        <v>10942</v>
      </c>
      <c r="L2160" t="s">
        <v>8591</v>
      </c>
      <c r="M2160" t="s">
        <v>34</v>
      </c>
      <c r="N2160">
        <v>3600</v>
      </c>
      <c r="O2160">
        <v>2</v>
      </c>
      <c r="P2160" t="s">
        <v>35</v>
      </c>
      <c r="Q2160" t="s">
        <v>36</v>
      </c>
      <c r="R2160" t="s">
        <v>36</v>
      </c>
      <c r="S2160" t="s">
        <v>36</v>
      </c>
      <c r="T2160" t="s">
        <v>36</v>
      </c>
      <c r="U2160" t="s">
        <v>36</v>
      </c>
      <c r="V2160" t="s">
        <v>36</v>
      </c>
      <c r="W2160" t="s">
        <v>36</v>
      </c>
      <c r="X2160" t="s">
        <v>36</v>
      </c>
    </row>
    <row r="2161" spans="1:24" x14ac:dyDescent="0.3">
      <c r="A2161">
        <v>1305003</v>
      </c>
      <c r="B2161" t="s">
        <v>10949</v>
      </c>
      <c r="C2161" t="s">
        <v>10950</v>
      </c>
      <c r="D2161" t="s">
        <v>10951</v>
      </c>
      <c r="E2161" t="s">
        <v>660</v>
      </c>
      <c r="F2161" t="s">
        <v>10952</v>
      </c>
      <c r="G2161" t="s">
        <v>10953</v>
      </c>
      <c r="H2161" t="s">
        <v>88</v>
      </c>
      <c r="I2161">
        <v>8</v>
      </c>
      <c r="J2161" t="s">
        <v>31</v>
      </c>
      <c r="K2161" t="s">
        <v>10954</v>
      </c>
      <c r="L2161" t="s">
        <v>434</v>
      </c>
      <c r="M2161" t="s">
        <v>34</v>
      </c>
      <c r="N2161">
        <v>102000</v>
      </c>
      <c r="O2161">
        <v>81</v>
      </c>
      <c r="P2161" t="s">
        <v>35</v>
      </c>
      <c r="Q2161" t="s">
        <v>36</v>
      </c>
      <c r="R2161" t="s">
        <v>36</v>
      </c>
      <c r="S2161" t="s">
        <v>36</v>
      </c>
      <c r="T2161" t="s">
        <v>36</v>
      </c>
      <c r="U2161" t="s">
        <v>36</v>
      </c>
      <c r="V2161" t="s">
        <v>36</v>
      </c>
      <c r="W2161" t="s">
        <v>36</v>
      </c>
      <c r="X2161" t="s">
        <v>36</v>
      </c>
    </row>
    <row r="2162" spans="1:24" x14ac:dyDescent="0.3">
      <c r="A2162">
        <v>1305005</v>
      </c>
      <c r="B2162" t="s">
        <v>10955</v>
      </c>
      <c r="C2162" t="s">
        <v>10956</v>
      </c>
      <c r="D2162" t="s">
        <v>10957</v>
      </c>
      <c r="E2162" t="s">
        <v>58</v>
      </c>
      <c r="F2162" t="s">
        <v>10958</v>
      </c>
      <c r="G2162" t="s">
        <v>10959</v>
      </c>
      <c r="H2162" t="s">
        <v>88</v>
      </c>
      <c r="I2162">
        <v>4</v>
      </c>
      <c r="J2162" t="s">
        <v>62</v>
      </c>
      <c r="K2162" t="s">
        <v>63</v>
      </c>
      <c r="L2162" t="s">
        <v>33</v>
      </c>
      <c r="M2162" t="s">
        <v>34</v>
      </c>
      <c r="N2162">
        <v>714</v>
      </c>
      <c r="O2162">
        <v>24</v>
      </c>
      <c r="P2162">
        <v>0</v>
      </c>
      <c r="Q2162" t="s">
        <v>36</v>
      </c>
      <c r="R2162" t="s">
        <v>96</v>
      </c>
      <c r="S2162" t="s">
        <v>97</v>
      </c>
      <c r="T2162" t="s">
        <v>98</v>
      </c>
      <c r="U2162" t="s">
        <v>99</v>
      </c>
      <c r="V2162" t="s">
        <v>36</v>
      </c>
      <c r="W2162" t="s">
        <v>100</v>
      </c>
      <c r="X2162" t="s">
        <v>33</v>
      </c>
    </row>
    <row r="2163" spans="1:24" x14ac:dyDescent="0.3">
      <c r="A2163">
        <v>1305015</v>
      </c>
      <c r="B2163" t="s">
        <v>10960</v>
      </c>
      <c r="C2163" t="s">
        <v>10938</v>
      </c>
      <c r="D2163" t="s">
        <v>10961</v>
      </c>
      <c r="E2163" t="s">
        <v>6428</v>
      </c>
      <c r="F2163" t="s">
        <v>10962</v>
      </c>
      <c r="G2163" t="s">
        <v>10963</v>
      </c>
      <c r="H2163" t="s">
        <v>88</v>
      </c>
      <c r="I2163">
        <v>1</v>
      </c>
      <c r="J2163" t="s">
        <v>31</v>
      </c>
      <c r="K2163" t="s">
        <v>10964</v>
      </c>
      <c r="L2163" t="s">
        <v>33</v>
      </c>
      <c r="M2163" t="s">
        <v>34</v>
      </c>
      <c r="N2163">
        <v>1</v>
      </c>
      <c r="O2163">
        <v>1</v>
      </c>
      <c r="P2163" t="s">
        <v>35</v>
      </c>
      <c r="Q2163" t="s">
        <v>36</v>
      </c>
      <c r="R2163" t="s">
        <v>36</v>
      </c>
      <c r="S2163" t="s">
        <v>36</v>
      </c>
      <c r="T2163" t="s">
        <v>36</v>
      </c>
      <c r="U2163" t="s">
        <v>36</v>
      </c>
      <c r="V2163" t="s">
        <v>36</v>
      </c>
      <c r="W2163" t="s">
        <v>36</v>
      </c>
      <c r="X2163" t="s">
        <v>36</v>
      </c>
    </row>
    <row r="2164" spans="1:24" x14ac:dyDescent="0.3">
      <c r="A2164">
        <v>1305019</v>
      </c>
      <c r="B2164" t="s">
        <v>10965</v>
      </c>
      <c r="C2164" t="s">
        <v>10966</v>
      </c>
      <c r="D2164" t="s">
        <v>10967</v>
      </c>
      <c r="E2164" t="s">
        <v>58</v>
      </c>
      <c r="F2164" t="s">
        <v>10968</v>
      </c>
      <c r="G2164" t="s">
        <v>10969</v>
      </c>
      <c r="H2164" t="s">
        <v>88</v>
      </c>
      <c r="I2164">
        <v>4</v>
      </c>
      <c r="J2164" t="s">
        <v>62</v>
      </c>
      <c r="K2164" t="s">
        <v>63</v>
      </c>
      <c r="L2164" t="s">
        <v>33</v>
      </c>
      <c r="M2164" t="s">
        <v>34</v>
      </c>
      <c r="N2164">
        <v>668</v>
      </c>
      <c r="O2164">
        <v>22</v>
      </c>
      <c r="P2164">
        <v>0</v>
      </c>
      <c r="Q2164" t="s">
        <v>36</v>
      </c>
      <c r="R2164" t="s">
        <v>10970</v>
      </c>
      <c r="S2164" t="s">
        <v>10971</v>
      </c>
      <c r="T2164" t="s">
        <v>10972</v>
      </c>
      <c r="U2164" t="s">
        <v>68</v>
      </c>
      <c r="V2164" t="s">
        <v>36</v>
      </c>
      <c r="W2164" t="s">
        <v>10973</v>
      </c>
      <c r="X2164" t="s">
        <v>36</v>
      </c>
    </row>
    <row r="2165" spans="1:24" x14ac:dyDescent="0.3">
      <c r="A2165">
        <v>1305021</v>
      </c>
      <c r="B2165" t="s">
        <v>10955</v>
      </c>
      <c r="C2165" t="s">
        <v>10956</v>
      </c>
      <c r="D2165" t="s">
        <v>10974</v>
      </c>
      <c r="E2165" t="s">
        <v>58</v>
      </c>
      <c r="F2165" t="s">
        <v>10975</v>
      </c>
      <c r="G2165" t="s">
        <v>10976</v>
      </c>
      <c r="H2165" t="s">
        <v>88</v>
      </c>
      <c r="I2165">
        <v>4</v>
      </c>
      <c r="J2165" t="s">
        <v>62</v>
      </c>
      <c r="K2165" t="s">
        <v>63</v>
      </c>
      <c r="L2165" t="s">
        <v>33</v>
      </c>
      <c r="M2165" t="s">
        <v>34</v>
      </c>
      <c r="N2165">
        <v>668</v>
      </c>
      <c r="O2165">
        <v>22</v>
      </c>
      <c r="P2165">
        <v>0</v>
      </c>
      <c r="Q2165" t="s">
        <v>36</v>
      </c>
      <c r="R2165" t="s">
        <v>10970</v>
      </c>
      <c r="S2165" t="s">
        <v>10971</v>
      </c>
      <c r="T2165" t="s">
        <v>10972</v>
      </c>
      <c r="U2165" t="s">
        <v>68</v>
      </c>
      <c r="V2165" t="s">
        <v>36</v>
      </c>
      <c r="W2165" t="s">
        <v>10973</v>
      </c>
      <c r="X2165" t="s">
        <v>36</v>
      </c>
    </row>
    <row r="2166" spans="1:24" x14ac:dyDescent="0.3">
      <c r="A2166">
        <v>1305023</v>
      </c>
      <c r="B2166" t="s">
        <v>10977</v>
      </c>
      <c r="C2166" t="s">
        <v>10978</v>
      </c>
      <c r="D2166" t="s">
        <v>10979</v>
      </c>
      <c r="E2166" t="s">
        <v>111</v>
      </c>
      <c r="F2166" t="s">
        <v>10980</v>
      </c>
      <c r="G2166" t="s">
        <v>10981</v>
      </c>
      <c r="H2166" t="s">
        <v>88</v>
      </c>
      <c r="I2166">
        <v>5</v>
      </c>
      <c r="J2166" t="s">
        <v>114</v>
      </c>
      <c r="K2166" t="s">
        <v>107</v>
      </c>
      <c r="L2166" t="s">
        <v>33</v>
      </c>
      <c r="M2166" t="s">
        <v>34</v>
      </c>
      <c r="N2166">
        <v>9358</v>
      </c>
      <c r="O2166">
        <v>402</v>
      </c>
      <c r="P2166">
        <v>14</v>
      </c>
      <c r="Q2166" t="s">
        <v>36</v>
      </c>
      <c r="R2166" t="s">
        <v>3272</v>
      </c>
      <c r="S2166" t="s">
        <v>3272</v>
      </c>
      <c r="T2166" t="s">
        <v>3273</v>
      </c>
      <c r="U2166" t="s">
        <v>36</v>
      </c>
      <c r="V2166" t="s">
        <v>36</v>
      </c>
      <c r="W2166" t="s">
        <v>36</v>
      </c>
      <c r="X2166" t="s">
        <v>36</v>
      </c>
    </row>
    <row r="2167" spans="1:24" x14ac:dyDescent="0.3">
      <c r="A2167">
        <v>1305051</v>
      </c>
      <c r="B2167" t="s">
        <v>10982</v>
      </c>
      <c r="C2167" t="s">
        <v>10983</v>
      </c>
      <c r="D2167" t="s">
        <v>10984</v>
      </c>
      <c r="E2167" t="s">
        <v>51</v>
      </c>
      <c r="F2167" t="s">
        <v>10985</v>
      </c>
      <c r="G2167" t="s">
        <v>10986</v>
      </c>
      <c r="H2167" t="s">
        <v>88</v>
      </c>
      <c r="I2167">
        <v>9</v>
      </c>
      <c r="J2167" t="s">
        <v>31</v>
      </c>
      <c r="K2167" t="s">
        <v>10987</v>
      </c>
      <c r="L2167" t="s">
        <v>33</v>
      </c>
      <c r="M2167" t="s">
        <v>34</v>
      </c>
      <c r="N2167">
        <v>312</v>
      </c>
      <c r="O2167">
        <v>1</v>
      </c>
      <c r="P2167" t="s">
        <v>35</v>
      </c>
      <c r="Q2167" t="s">
        <v>36</v>
      </c>
      <c r="R2167" t="s">
        <v>36</v>
      </c>
      <c r="S2167" t="s">
        <v>36</v>
      </c>
      <c r="T2167" t="s">
        <v>36</v>
      </c>
      <c r="U2167" t="s">
        <v>36</v>
      </c>
      <c r="V2167" t="s">
        <v>36</v>
      </c>
      <c r="W2167" t="s">
        <v>36</v>
      </c>
      <c r="X2167" t="s">
        <v>36</v>
      </c>
    </row>
    <row r="2168" spans="1:24" x14ac:dyDescent="0.3">
      <c r="A2168">
        <v>1305053</v>
      </c>
      <c r="B2168" t="s">
        <v>10988</v>
      </c>
      <c r="C2168" t="s">
        <v>10988</v>
      </c>
      <c r="D2168" t="s">
        <v>10989</v>
      </c>
      <c r="E2168" t="s">
        <v>111</v>
      </c>
      <c r="F2168" t="s">
        <v>10990</v>
      </c>
      <c r="G2168" t="s">
        <v>10991</v>
      </c>
      <c r="H2168" t="s">
        <v>88</v>
      </c>
      <c r="I2168">
        <v>1</v>
      </c>
      <c r="J2168" t="s">
        <v>114</v>
      </c>
      <c r="K2168" t="s">
        <v>63</v>
      </c>
      <c r="L2168" t="s">
        <v>36</v>
      </c>
      <c r="M2168" t="s">
        <v>34</v>
      </c>
      <c r="N2168">
        <v>0</v>
      </c>
      <c r="O2168">
        <v>1</v>
      </c>
      <c r="P2168">
        <v>2</v>
      </c>
      <c r="Q2168" t="s">
        <v>36</v>
      </c>
      <c r="R2168" t="s">
        <v>36</v>
      </c>
      <c r="S2168" t="s">
        <v>36</v>
      </c>
      <c r="T2168" t="s">
        <v>36</v>
      </c>
      <c r="U2168" t="s">
        <v>36</v>
      </c>
      <c r="V2168" t="s">
        <v>36</v>
      </c>
      <c r="W2168" t="s">
        <v>36</v>
      </c>
      <c r="X2168" t="s">
        <v>36</v>
      </c>
    </row>
    <row r="2169" spans="1:24" x14ac:dyDescent="0.3">
      <c r="A2169">
        <v>1305055</v>
      </c>
      <c r="B2169" t="s">
        <v>10992</v>
      </c>
      <c r="C2169" t="s">
        <v>10992</v>
      </c>
      <c r="D2169" t="s">
        <v>10993</v>
      </c>
      <c r="E2169" t="s">
        <v>111</v>
      </c>
      <c r="F2169" t="s">
        <v>10990</v>
      </c>
      <c r="G2169" t="s">
        <v>10994</v>
      </c>
      <c r="H2169" t="s">
        <v>61</v>
      </c>
      <c r="I2169">
        <v>1</v>
      </c>
      <c r="J2169" t="s">
        <v>114</v>
      </c>
      <c r="K2169" t="s">
        <v>63</v>
      </c>
      <c r="L2169" t="s">
        <v>33</v>
      </c>
      <c r="M2169" t="s">
        <v>36</v>
      </c>
      <c r="N2169">
        <v>0</v>
      </c>
      <c r="O2169">
        <v>1</v>
      </c>
      <c r="P2169">
        <v>0</v>
      </c>
      <c r="Q2169" t="s">
        <v>36</v>
      </c>
      <c r="R2169" t="s">
        <v>36</v>
      </c>
      <c r="S2169" t="s">
        <v>36</v>
      </c>
      <c r="T2169" t="s">
        <v>36</v>
      </c>
      <c r="U2169" t="s">
        <v>36</v>
      </c>
      <c r="V2169" t="s">
        <v>36</v>
      </c>
      <c r="W2169" t="s">
        <v>36</v>
      </c>
      <c r="X2169" t="s">
        <v>36</v>
      </c>
    </row>
    <row r="2170" spans="1:24" x14ac:dyDescent="0.3">
      <c r="A2170">
        <v>1305057</v>
      </c>
      <c r="B2170" t="s">
        <v>10995</v>
      </c>
      <c r="C2170" t="s">
        <v>36</v>
      </c>
      <c r="D2170" t="s">
        <v>10996</v>
      </c>
      <c r="E2170" t="s">
        <v>111</v>
      </c>
      <c r="F2170" t="s">
        <v>10990</v>
      </c>
      <c r="G2170" t="s">
        <v>10997</v>
      </c>
      <c r="H2170" t="s">
        <v>61</v>
      </c>
      <c r="I2170">
        <v>1</v>
      </c>
      <c r="J2170" t="s">
        <v>114</v>
      </c>
      <c r="K2170" t="s">
        <v>63</v>
      </c>
      <c r="L2170" t="s">
        <v>33</v>
      </c>
      <c r="M2170" t="s">
        <v>36</v>
      </c>
      <c r="N2170">
        <v>0</v>
      </c>
      <c r="O2170">
        <v>1</v>
      </c>
      <c r="P2170">
        <v>4</v>
      </c>
      <c r="Q2170" t="s">
        <v>36</v>
      </c>
      <c r="R2170" t="s">
        <v>36</v>
      </c>
      <c r="S2170" t="s">
        <v>36</v>
      </c>
      <c r="T2170" t="s">
        <v>36</v>
      </c>
      <c r="U2170" t="s">
        <v>36</v>
      </c>
      <c r="V2170" t="s">
        <v>36</v>
      </c>
      <c r="W2170" t="s">
        <v>36</v>
      </c>
      <c r="X2170" t="s">
        <v>36</v>
      </c>
    </row>
    <row r="2171" spans="1:24" x14ac:dyDescent="0.3">
      <c r="A2171">
        <v>1305059</v>
      </c>
      <c r="B2171" t="s">
        <v>10998</v>
      </c>
      <c r="C2171" t="s">
        <v>36</v>
      </c>
      <c r="D2171" t="s">
        <v>10999</v>
      </c>
      <c r="E2171" t="s">
        <v>111</v>
      </c>
      <c r="F2171" t="s">
        <v>10990</v>
      </c>
      <c r="G2171" t="s">
        <v>11000</v>
      </c>
      <c r="H2171" t="s">
        <v>61</v>
      </c>
      <c r="I2171">
        <v>1</v>
      </c>
      <c r="J2171" t="s">
        <v>114</v>
      </c>
      <c r="K2171" t="s">
        <v>63</v>
      </c>
      <c r="L2171" t="s">
        <v>33</v>
      </c>
      <c r="M2171" t="s">
        <v>36</v>
      </c>
      <c r="N2171">
        <v>0</v>
      </c>
      <c r="O2171">
        <v>1</v>
      </c>
      <c r="P2171">
        <v>2</v>
      </c>
      <c r="Q2171" t="s">
        <v>36</v>
      </c>
      <c r="R2171" t="s">
        <v>36</v>
      </c>
      <c r="S2171" t="s">
        <v>36</v>
      </c>
      <c r="T2171" t="s">
        <v>36</v>
      </c>
      <c r="U2171" t="s">
        <v>36</v>
      </c>
      <c r="V2171" t="s">
        <v>36</v>
      </c>
      <c r="W2171" t="s">
        <v>36</v>
      </c>
      <c r="X2171" t="s">
        <v>36</v>
      </c>
    </row>
    <row r="2172" spans="1:24" x14ac:dyDescent="0.3">
      <c r="A2172">
        <v>1305061</v>
      </c>
      <c r="B2172" t="s">
        <v>11001</v>
      </c>
      <c r="C2172" t="s">
        <v>11002</v>
      </c>
      <c r="D2172" t="s">
        <v>11003</v>
      </c>
      <c r="E2172" t="s">
        <v>111</v>
      </c>
      <c r="F2172" t="s">
        <v>10990</v>
      </c>
      <c r="G2172" t="s">
        <v>11004</v>
      </c>
      <c r="H2172" t="s">
        <v>30</v>
      </c>
      <c r="I2172">
        <v>7</v>
      </c>
      <c r="J2172" t="s">
        <v>114</v>
      </c>
      <c r="K2172" t="s">
        <v>531</v>
      </c>
      <c r="L2172" t="s">
        <v>33</v>
      </c>
      <c r="M2172" t="s">
        <v>36</v>
      </c>
      <c r="N2172">
        <v>64740</v>
      </c>
      <c r="O2172">
        <v>2783</v>
      </c>
      <c r="P2172">
        <v>45</v>
      </c>
      <c r="Q2172" t="s">
        <v>36</v>
      </c>
      <c r="R2172" t="s">
        <v>116</v>
      </c>
      <c r="S2172" t="s">
        <v>116</v>
      </c>
      <c r="T2172" t="s">
        <v>117</v>
      </c>
      <c r="U2172" t="s">
        <v>36</v>
      </c>
      <c r="V2172" t="s">
        <v>36</v>
      </c>
      <c r="W2172" t="s">
        <v>36</v>
      </c>
      <c r="X2172" t="s">
        <v>36</v>
      </c>
    </row>
    <row r="2173" spans="1:24" x14ac:dyDescent="0.3">
      <c r="A2173">
        <v>1305063</v>
      </c>
      <c r="B2173" t="s">
        <v>11005</v>
      </c>
      <c r="C2173" t="s">
        <v>11006</v>
      </c>
      <c r="D2173" t="s">
        <v>11007</v>
      </c>
      <c r="E2173" t="s">
        <v>111</v>
      </c>
      <c r="F2173" t="s">
        <v>11008</v>
      </c>
      <c r="G2173" t="s">
        <v>11009</v>
      </c>
      <c r="H2173" t="s">
        <v>88</v>
      </c>
      <c r="I2173">
        <v>7</v>
      </c>
      <c r="J2173" t="s">
        <v>114</v>
      </c>
      <c r="K2173" t="s">
        <v>63</v>
      </c>
      <c r="L2173" t="s">
        <v>33</v>
      </c>
      <c r="M2173" t="s">
        <v>36</v>
      </c>
      <c r="N2173">
        <v>64740</v>
      </c>
      <c r="O2173">
        <v>2783</v>
      </c>
      <c r="P2173">
        <v>250</v>
      </c>
      <c r="Q2173" t="s">
        <v>36</v>
      </c>
      <c r="R2173" t="s">
        <v>116</v>
      </c>
      <c r="S2173" t="s">
        <v>116</v>
      </c>
      <c r="T2173" t="s">
        <v>117</v>
      </c>
      <c r="U2173" t="s">
        <v>36</v>
      </c>
      <c r="V2173" t="s">
        <v>36</v>
      </c>
      <c r="W2173" t="s">
        <v>36</v>
      </c>
      <c r="X2173" t="s">
        <v>36</v>
      </c>
    </row>
    <row r="2174" spans="1:24" x14ac:dyDescent="0.3">
      <c r="A2174">
        <v>1305073</v>
      </c>
      <c r="B2174" t="s">
        <v>11010</v>
      </c>
      <c r="C2174" t="s">
        <v>11011</v>
      </c>
      <c r="D2174" t="s">
        <v>11012</v>
      </c>
      <c r="E2174" t="s">
        <v>10946</v>
      </c>
      <c r="F2174" t="s">
        <v>11013</v>
      </c>
      <c r="G2174" t="s">
        <v>11014</v>
      </c>
      <c r="H2174" t="s">
        <v>88</v>
      </c>
      <c r="I2174">
        <v>4</v>
      </c>
      <c r="J2174" t="s">
        <v>31</v>
      </c>
      <c r="K2174" t="s">
        <v>10987</v>
      </c>
      <c r="L2174" t="s">
        <v>8591</v>
      </c>
      <c r="M2174" t="s">
        <v>34</v>
      </c>
      <c r="N2174">
        <v>3600</v>
      </c>
      <c r="O2174">
        <v>2</v>
      </c>
      <c r="P2174" t="s">
        <v>35</v>
      </c>
      <c r="Q2174" t="s">
        <v>36</v>
      </c>
      <c r="R2174" t="s">
        <v>36</v>
      </c>
      <c r="S2174" t="s">
        <v>36</v>
      </c>
      <c r="T2174" t="s">
        <v>36</v>
      </c>
      <c r="U2174" t="s">
        <v>36</v>
      </c>
      <c r="V2174" t="s">
        <v>36</v>
      </c>
      <c r="W2174" t="s">
        <v>36</v>
      </c>
      <c r="X2174" t="s">
        <v>36</v>
      </c>
    </row>
    <row r="2175" spans="1:24" x14ac:dyDescent="0.3">
      <c r="A2175">
        <v>1305093</v>
      </c>
      <c r="B2175" t="s">
        <v>11001</v>
      </c>
      <c r="C2175" t="s">
        <v>11015</v>
      </c>
      <c r="D2175" t="s">
        <v>11016</v>
      </c>
      <c r="E2175" t="s">
        <v>58</v>
      </c>
      <c r="F2175" t="s">
        <v>11017</v>
      </c>
      <c r="G2175" t="s">
        <v>11018</v>
      </c>
      <c r="H2175" t="s">
        <v>30</v>
      </c>
      <c r="I2175">
        <v>4</v>
      </c>
      <c r="J2175" t="s">
        <v>62</v>
      </c>
      <c r="K2175" t="s">
        <v>531</v>
      </c>
      <c r="L2175" t="s">
        <v>33</v>
      </c>
      <c r="M2175" t="s">
        <v>34</v>
      </c>
      <c r="N2175">
        <v>715</v>
      </c>
      <c r="O2175">
        <v>24</v>
      </c>
      <c r="P2175">
        <v>3</v>
      </c>
      <c r="Q2175" t="s">
        <v>36</v>
      </c>
      <c r="R2175" t="s">
        <v>96</v>
      </c>
      <c r="S2175" t="s">
        <v>97</v>
      </c>
      <c r="T2175" t="s">
        <v>98</v>
      </c>
      <c r="U2175" t="s">
        <v>99</v>
      </c>
      <c r="V2175" t="s">
        <v>36</v>
      </c>
      <c r="W2175" t="s">
        <v>100</v>
      </c>
      <c r="X2175" t="s">
        <v>33</v>
      </c>
    </row>
    <row r="2176" spans="1:24" x14ac:dyDescent="0.3">
      <c r="A2176">
        <v>1305097</v>
      </c>
      <c r="B2176" t="s">
        <v>10861</v>
      </c>
      <c r="C2176" t="s">
        <v>11019</v>
      </c>
      <c r="D2176" t="s">
        <v>11020</v>
      </c>
      <c r="E2176" t="s">
        <v>111</v>
      </c>
      <c r="F2176" t="s">
        <v>11021</v>
      </c>
      <c r="G2176" t="s">
        <v>11022</v>
      </c>
      <c r="H2176" t="s">
        <v>88</v>
      </c>
      <c r="I2176">
        <v>7</v>
      </c>
      <c r="J2176" t="s">
        <v>114</v>
      </c>
      <c r="K2176" t="s">
        <v>9362</v>
      </c>
      <c r="L2176" t="s">
        <v>33</v>
      </c>
      <c r="M2176" t="s">
        <v>34</v>
      </c>
      <c r="N2176">
        <v>64417</v>
      </c>
      <c r="O2176">
        <v>2769</v>
      </c>
      <c r="P2176">
        <v>177</v>
      </c>
      <c r="Q2176" t="s">
        <v>36</v>
      </c>
      <c r="R2176" t="s">
        <v>116</v>
      </c>
      <c r="S2176" t="s">
        <v>116</v>
      </c>
      <c r="T2176" t="s">
        <v>117</v>
      </c>
      <c r="U2176" t="s">
        <v>36</v>
      </c>
      <c r="V2176" t="s">
        <v>36</v>
      </c>
      <c r="W2176" t="s">
        <v>36</v>
      </c>
      <c r="X2176" t="s">
        <v>36</v>
      </c>
    </row>
    <row r="2177" spans="1:24" x14ac:dyDescent="0.3">
      <c r="A2177">
        <v>1305101</v>
      </c>
      <c r="B2177" t="s">
        <v>10955</v>
      </c>
      <c r="C2177" t="s">
        <v>10956</v>
      </c>
      <c r="D2177" t="s">
        <v>11023</v>
      </c>
      <c r="E2177" t="s">
        <v>58</v>
      </c>
      <c r="F2177" t="s">
        <v>11024</v>
      </c>
      <c r="G2177" t="s">
        <v>11025</v>
      </c>
      <c r="H2177" t="s">
        <v>88</v>
      </c>
      <c r="I2177">
        <v>1</v>
      </c>
      <c r="J2177" t="s">
        <v>62</v>
      </c>
      <c r="K2177" t="s">
        <v>63</v>
      </c>
      <c r="L2177" t="s">
        <v>33</v>
      </c>
      <c r="M2177" t="s">
        <v>34</v>
      </c>
      <c r="N2177">
        <v>25</v>
      </c>
      <c r="O2177">
        <v>1</v>
      </c>
      <c r="P2177">
        <v>0</v>
      </c>
      <c r="Q2177" t="s">
        <v>36</v>
      </c>
      <c r="R2177" t="s">
        <v>11026</v>
      </c>
      <c r="S2177" t="s">
        <v>11027</v>
      </c>
      <c r="T2177" t="s">
        <v>11028</v>
      </c>
      <c r="U2177" t="s">
        <v>68</v>
      </c>
      <c r="V2177" t="s">
        <v>36</v>
      </c>
      <c r="W2177" t="s">
        <v>11029</v>
      </c>
      <c r="X2177" t="s">
        <v>36</v>
      </c>
    </row>
    <row r="2178" spans="1:24" x14ac:dyDescent="0.3">
      <c r="A2178">
        <v>1305127</v>
      </c>
      <c r="B2178" t="s">
        <v>4113</v>
      </c>
      <c r="C2178" t="s">
        <v>4113</v>
      </c>
      <c r="D2178" t="s">
        <v>11030</v>
      </c>
      <c r="E2178" t="s">
        <v>111</v>
      </c>
      <c r="F2178" t="s">
        <v>11031</v>
      </c>
      <c r="G2178" t="s">
        <v>11032</v>
      </c>
      <c r="H2178" t="s">
        <v>61</v>
      </c>
      <c r="I2178">
        <v>1</v>
      </c>
      <c r="J2178" t="s">
        <v>114</v>
      </c>
      <c r="K2178" t="s">
        <v>63</v>
      </c>
      <c r="L2178" t="s">
        <v>33</v>
      </c>
      <c r="M2178" t="s">
        <v>36</v>
      </c>
      <c r="N2178">
        <v>0</v>
      </c>
      <c r="O2178">
        <v>1</v>
      </c>
      <c r="P2178">
        <v>1</v>
      </c>
      <c r="Q2178" t="s">
        <v>36</v>
      </c>
      <c r="R2178" t="s">
        <v>36</v>
      </c>
      <c r="S2178" t="s">
        <v>36</v>
      </c>
      <c r="T2178" t="s">
        <v>36</v>
      </c>
      <c r="U2178" t="s">
        <v>36</v>
      </c>
      <c r="V2178" t="s">
        <v>36</v>
      </c>
      <c r="W2178" t="s">
        <v>36</v>
      </c>
      <c r="X2178" t="s">
        <v>36</v>
      </c>
    </row>
    <row r="2179" spans="1:24" x14ac:dyDescent="0.3">
      <c r="A2179">
        <v>1305129</v>
      </c>
      <c r="B2179" t="s">
        <v>11033</v>
      </c>
      <c r="C2179" t="s">
        <v>11033</v>
      </c>
      <c r="D2179" t="s">
        <v>11034</v>
      </c>
      <c r="E2179" t="s">
        <v>111</v>
      </c>
      <c r="F2179" t="s">
        <v>11035</v>
      </c>
      <c r="G2179" t="s">
        <v>11036</v>
      </c>
      <c r="H2179" t="s">
        <v>61</v>
      </c>
      <c r="I2179">
        <v>1</v>
      </c>
      <c r="J2179" t="s">
        <v>114</v>
      </c>
      <c r="K2179" t="s">
        <v>63</v>
      </c>
      <c r="L2179" t="s">
        <v>33</v>
      </c>
      <c r="M2179" t="s">
        <v>36</v>
      </c>
      <c r="N2179">
        <v>0</v>
      </c>
      <c r="O2179">
        <v>1</v>
      </c>
      <c r="P2179">
        <v>0</v>
      </c>
      <c r="Q2179" t="s">
        <v>36</v>
      </c>
      <c r="R2179" t="s">
        <v>36</v>
      </c>
      <c r="S2179" t="s">
        <v>36</v>
      </c>
      <c r="T2179" t="s">
        <v>36</v>
      </c>
      <c r="U2179" t="s">
        <v>36</v>
      </c>
      <c r="V2179" t="s">
        <v>36</v>
      </c>
      <c r="W2179" t="s">
        <v>36</v>
      </c>
      <c r="X2179" t="s">
        <v>36</v>
      </c>
    </row>
    <row r="2180" spans="1:24" x14ac:dyDescent="0.3">
      <c r="A2180">
        <v>1305131</v>
      </c>
      <c r="B2180" t="s">
        <v>11037</v>
      </c>
      <c r="C2180" t="s">
        <v>11037</v>
      </c>
      <c r="D2180" t="s">
        <v>11038</v>
      </c>
      <c r="E2180" t="s">
        <v>111</v>
      </c>
      <c r="F2180" t="s">
        <v>11039</v>
      </c>
      <c r="G2180" t="s">
        <v>11040</v>
      </c>
      <c r="H2180" t="s">
        <v>61</v>
      </c>
      <c r="I2180">
        <v>1</v>
      </c>
      <c r="J2180" t="s">
        <v>114</v>
      </c>
      <c r="K2180" t="s">
        <v>63</v>
      </c>
      <c r="L2180" t="s">
        <v>33</v>
      </c>
      <c r="M2180" t="s">
        <v>36</v>
      </c>
      <c r="N2180">
        <v>0</v>
      </c>
      <c r="O2180">
        <v>1</v>
      </c>
      <c r="P2180">
        <v>0</v>
      </c>
      <c r="Q2180" t="s">
        <v>36</v>
      </c>
      <c r="R2180" t="s">
        <v>36</v>
      </c>
      <c r="S2180" t="s">
        <v>36</v>
      </c>
      <c r="T2180" t="s">
        <v>36</v>
      </c>
      <c r="U2180" t="s">
        <v>36</v>
      </c>
      <c r="V2180" t="s">
        <v>36</v>
      </c>
      <c r="W2180" t="s">
        <v>36</v>
      </c>
      <c r="X2180" t="s">
        <v>36</v>
      </c>
    </row>
    <row r="2181" spans="1:24" x14ac:dyDescent="0.3">
      <c r="A2181">
        <v>1305133</v>
      </c>
      <c r="B2181" t="s">
        <v>11041</v>
      </c>
      <c r="C2181" t="s">
        <v>11041</v>
      </c>
      <c r="D2181" t="s">
        <v>11042</v>
      </c>
      <c r="E2181" t="s">
        <v>111</v>
      </c>
      <c r="F2181" t="s">
        <v>11039</v>
      </c>
      <c r="G2181" t="s">
        <v>11043</v>
      </c>
      <c r="H2181" t="s">
        <v>61</v>
      </c>
      <c r="I2181">
        <v>1</v>
      </c>
      <c r="J2181" t="s">
        <v>114</v>
      </c>
      <c r="K2181" t="s">
        <v>7382</v>
      </c>
      <c r="L2181" t="s">
        <v>33</v>
      </c>
      <c r="M2181" t="s">
        <v>36</v>
      </c>
      <c r="N2181">
        <v>0</v>
      </c>
      <c r="O2181">
        <v>1</v>
      </c>
      <c r="P2181">
        <v>0</v>
      </c>
      <c r="Q2181" t="s">
        <v>36</v>
      </c>
      <c r="R2181" t="s">
        <v>36</v>
      </c>
      <c r="S2181" t="s">
        <v>36</v>
      </c>
      <c r="T2181" t="s">
        <v>36</v>
      </c>
      <c r="U2181" t="s">
        <v>36</v>
      </c>
      <c r="V2181" t="s">
        <v>36</v>
      </c>
      <c r="W2181" t="s">
        <v>36</v>
      </c>
      <c r="X2181" t="s">
        <v>36</v>
      </c>
    </row>
    <row r="2182" spans="1:24" x14ac:dyDescent="0.3">
      <c r="A2182">
        <v>1305139</v>
      </c>
      <c r="B2182" t="s">
        <v>11044</v>
      </c>
      <c r="C2182" t="s">
        <v>11044</v>
      </c>
      <c r="D2182" t="s">
        <v>11045</v>
      </c>
      <c r="E2182" t="s">
        <v>58</v>
      </c>
      <c r="F2182" t="s">
        <v>11046</v>
      </c>
      <c r="G2182" t="s">
        <v>11047</v>
      </c>
      <c r="H2182" t="s">
        <v>88</v>
      </c>
      <c r="I2182">
        <v>5</v>
      </c>
      <c r="J2182" t="s">
        <v>62</v>
      </c>
      <c r="K2182" t="s">
        <v>63</v>
      </c>
      <c r="L2182" t="s">
        <v>33</v>
      </c>
      <c r="M2182" t="s">
        <v>34</v>
      </c>
      <c r="N2182">
        <v>1451</v>
      </c>
      <c r="O2182">
        <v>49</v>
      </c>
      <c r="P2182">
        <v>0</v>
      </c>
      <c r="Q2182" t="s">
        <v>36</v>
      </c>
      <c r="R2182" t="s">
        <v>1019</v>
      </c>
      <c r="S2182" t="s">
        <v>1020</v>
      </c>
      <c r="T2182" t="s">
        <v>1021</v>
      </c>
      <c r="U2182" t="s">
        <v>68</v>
      </c>
      <c r="V2182" t="s">
        <v>36</v>
      </c>
      <c r="W2182" t="s">
        <v>1022</v>
      </c>
      <c r="X2182" t="s">
        <v>36</v>
      </c>
    </row>
    <row r="2183" spans="1:24" x14ac:dyDescent="0.3">
      <c r="A2183">
        <v>1305161</v>
      </c>
      <c r="B2183" t="s">
        <v>11048</v>
      </c>
      <c r="C2183" t="s">
        <v>11049</v>
      </c>
      <c r="D2183" t="s">
        <v>11050</v>
      </c>
      <c r="E2183" t="s">
        <v>111</v>
      </c>
      <c r="F2183" t="s">
        <v>11051</v>
      </c>
      <c r="G2183" t="s">
        <v>11052</v>
      </c>
      <c r="H2183" t="s">
        <v>61</v>
      </c>
      <c r="I2183">
        <v>8</v>
      </c>
      <c r="J2183" t="s">
        <v>114</v>
      </c>
      <c r="K2183" t="s">
        <v>1193</v>
      </c>
      <c r="L2183" t="s">
        <v>33</v>
      </c>
      <c r="M2183" t="s">
        <v>64</v>
      </c>
      <c r="N2183">
        <v>306159</v>
      </c>
      <c r="O2183">
        <v>13164</v>
      </c>
      <c r="P2183">
        <v>10</v>
      </c>
      <c r="Q2183" t="s">
        <v>36</v>
      </c>
      <c r="R2183" t="s">
        <v>1613</v>
      </c>
      <c r="S2183" t="s">
        <v>1613</v>
      </c>
      <c r="T2183" t="s">
        <v>1614</v>
      </c>
      <c r="U2183" t="s">
        <v>36</v>
      </c>
      <c r="V2183" t="s">
        <v>36</v>
      </c>
      <c r="W2183" t="s">
        <v>36</v>
      </c>
      <c r="X2183" t="s">
        <v>36</v>
      </c>
    </row>
    <row r="2184" spans="1:24" x14ac:dyDescent="0.3">
      <c r="A2184">
        <v>1305163</v>
      </c>
      <c r="B2184" t="s">
        <v>11053</v>
      </c>
      <c r="C2184" t="s">
        <v>11054</v>
      </c>
      <c r="D2184" t="s">
        <v>11055</v>
      </c>
      <c r="E2184" t="s">
        <v>149</v>
      </c>
      <c r="F2184" t="s">
        <v>11056</v>
      </c>
      <c r="G2184" t="s">
        <v>11052</v>
      </c>
      <c r="H2184" t="s">
        <v>61</v>
      </c>
      <c r="I2184">
        <v>8</v>
      </c>
      <c r="J2184" t="s">
        <v>31</v>
      </c>
      <c r="K2184" t="s">
        <v>63</v>
      </c>
      <c r="L2184" t="s">
        <v>33</v>
      </c>
      <c r="M2184" t="s">
        <v>64</v>
      </c>
      <c r="N2184">
        <v>116520</v>
      </c>
      <c r="O2184">
        <v>93</v>
      </c>
      <c r="P2184" t="s">
        <v>35</v>
      </c>
      <c r="Q2184" t="s">
        <v>36</v>
      </c>
      <c r="R2184" t="s">
        <v>36</v>
      </c>
      <c r="S2184" t="s">
        <v>36</v>
      </c>
      <c r="T2184" t="s">
        <v>36</v>
      </c>
      <c r="U2184" t="s">
        <v>36</v>
      </c>
      <c r="V2184" t="s">
        <v>36</v>
      </c>
      <c r="W2184" t="s">
        <v>36</v>
      </c>
      <c r="X2184" t="s">
        <v>36</v>
      </c>
    </row>
    <row r="2185" spans="1:24" x14ac:dyDescent="0.3">
      <c r="A2185">
        <v>1305197</v>
      </c>
      <c r="B2185" t="s">
        <v>11057</v>
      </c>
      <c r="C2185" t="s">
        <v>11057</v>
      </c>
      <c r="D2185" t="s">
        <v>11058</v>
      </c>
      <c r="E2185" t="s">
        <v>111</v>
      </c>
      <c r="F2185" t="s">
        <v>11059</v>
      </c>
      <c r="G2185" t="s">
        <v>11060</v>
      </c>
      <c r="H2185" t="s">
        <v>61</v>
      </c>
      <c r="I2185">
        <v>1</v>
      </c>
      <c r="J2185" t="s">
        <v>114</v>
      </c>
      <c r="K2185" t="s">
        <v>63</v>
      </c>
      <c r="L2185" t="s">
        <v>33</v>
      </c>
      <c r="M2185" t="s">
        <v>36</v>
      </c>
      <c r="N2185">
        <v>0</v>
      </c>
      <c r="O2185">
        <v>1</v>
      </c>
      <c r="P2185">
        <v>0</v>
      </c>
      <c r="Q2185" t="s">
        <v>36</v>
      </c>
      <c r="R2185" t="s">
        <v>36</v>
      </c>
      <c r="S2185" t="s">
        <v>36</v>
      </c>
      <c r="T2185" t="s">
        <v>36</v>
      </c>
      <c r="U2185" t="s">
        <v>36</v>
      </c>
      <c r="V2185" t="s">
        <v>36</v>
      </c>
      <c r="W2185" t="s">
        <v>36</v>
      </c>
      <c r="X2185" t="s">
        <v>36</v>
      </c>
    </row>
    <row r="2186" spans="1:24" x14ac:dyDescent="0.3">
      <c r="A2186">
        <v>1305199</v>
      </c>
      <c r="B2186" t="s">
        <v>11061</v>
      </c>
      <c r="C2186" t="s">
        <v>11061</v>
      </c>
      <c r="D2186" t="s">
        <v>11062</v>
      </c>
      <c r="E2186" t="s">
        <v>111</v>
      </c>
      <c r="F2186" t="s">
        <v>11059</v>
      </c>
      <c r="G2186" t="s">
        <v>11063</v>
      </c>
      <c r="H2186" t="s">
        <v>61</v>
      </c>
      <c r="I2186">
        <v>1</v>
      </c>
      <c r="J2186" t="s">
        <v>114</v>
      </c>
      <c r="K2186" t="s">
        <v>63</v>
      </c>
      <c r="L2186" t="s">
        <v>33</v>
      </c>
      <c r="M2186" t="s">
        <v>36</v>
      </c>
      <c r="N2186">
        <v>0</v>
      </c>
      <c r="O2186">
        <v>1</v>
      </c>
      <c r="P2186">
        <v>0</v>
      </c>
      <c r="Q2186" t="s">
        <v>36</v>
      </c>
      <c r="R2186" t="s">
        <v>36</v>
      </c>
      <c r="S2186" t="s">
        <v>36</v>
      </c>
      <c r="T2186" t="s">
        <v>36</v>
      </c>
      <c r="U2186" t="s">
        <v>36</v>
      </c>
      <c r="V2186" t="s">
        <v>36</v>
      </c>
      <c r="W2186" t="s">
        <v>36</v>
      </c>
      <c r="X2186" t="s">
        <v>36</v>
      </c>
    </row>
    <row r="2187" spans="1:24" x14ac:dyDescent="0.3">
      <c r="A2187">
        <v>1305201</v>
      </c>
      <c r="B2187" t="s">
        <v>11064</v>
      </c>
      <c r="C2187" t="s">
        <v>36</v>
      </c>
      <c r="D2187" t="s">
        <v>11065</v>
      </c>
      <c r="E2187" t="s">
        <v>111</v>
      </c>
      <c r="F2187" t="s">
        <v>11059</v>
      </c>
      <c r="G2187" t="s">
        <v>11066</v>
      </c>
      <c r="H2187" t="s">
        <v>61</v>
      </c>
      <c r="I2187">
        <v>1</v>
      </c>
      <c r="J2187" t="s">
        <v>114</v>
      </c>
      <c r="K2187" t="s">
        <v>63</v>
      </c>
      <c r="L2187" t="s">
        <v>33</v>
      </c>
      <c r="M2187" t="s">
        <v>36</v>
      </c>
      <c r="N2187">
        <v>0</v>
      </c>
      <c r="O2187">
        <v>1</v>
      </c>
      <c r="P2187">
        <v>0</v>
      </c>
      <c r="Q2187" t="s">
        <v>36</v>
      </c>
      <c r="R2187" t="s">
        <v>36</v>
      </c>
      <c r="S2187" t="s">
        <v>36</v>
      </c>
      <c r="T2187" t="s">
        <v>36</v>
      </c>
      <c r="U2187" t="s">
        <v>36</v>
      </c>
      <c r="V2187" t="s">
        <v>36</v>
      </c>
      <c r="W2187" t="s">
        <v>36</v>
      </c>
      <c r="X2187" t="s">
        <v>36</v>
      </c>
    </row>
    <row r="2188" spans="1:24" x14ac:dyDescent="0.3">
      <c r="A2188">
        <v>1305203</v>
      </c>
      <c r="B2188" t="s">
        <v>11067</v>
      </c>
      <c r="C2188" t="s">
        <v>11067</v>
      </c>
      <c r="D2188" t="s">
        <v>11068</v>
      </c>
      <c r="E2188" t="s">
        <v>111</v>
      </c>
      <c r="F2188" t="s">
        <v>11059</v>
      </c>
      <c r="G2188" t="s">
        <v>11069</v>
      </c>
      <c r="H2188" t="s">
        <v>43</v>
      </c>
      <c r="I2188">
        <v>1</v>
      </c>
      <c r="J2188" t="s">
        <v>114</v>
      </c>
      <c r="K2188" t="s">
        <v>63</v>
      </c>
      <c r="L2188" t="s">
        <v>33</v>
      </c>
      <c r="M2188" t="s">
        <v>36</v>
      </c>
      <c r="N2188">
        <v>0</v>
      </c>
      <c r="O2188">
        <v>1</v>
      </c>
      <c r="P2188">
        <v>0</v>
      </c>
      <c r="Q2188" t="s">
        <v>36</v>
      </c>
      <c r="R2188" t="s">
        <v>36</v>
      </c>
      <c r="S2188" t="s">
        <v>36</v>
      </c>
      <c r="T2188" t="s">
        <v>36</v>
      </c>
      <c r="U2188" t="s">
        <v>36</v>
      </c>
      <c r="V2188" t="s">
        <v>36</v>
      </c>
      <c r="W2188" t="s">
        <v>36</v>
      </c>
      <c r="X2188" t="s">
        <v>36</v>
      </c>
    </row>
    <row r="2189" spans="1:24" x14ac:dyDescent="0.3">
      <c r="A2189">
        <v>1305213</v>
      </c>
      <c r="B2189" t="s">
        <v>11070</v>
      </c>
      <c r="C2189" t="s">
        <v>11071</v>
      </c>
      <c r="D2189" t="s">
        <v>11072</v>
      </c>
      <c r="E2189" t="s">
        <v>173</v>
      </c>
      <c r="F2189" t="s">
        <v>11073</v>
      </c>
      <c r="G2189" t="s">
        <v>11074</v>
      </c>
      <c r="H2189" t="s">
        <v>30</v>
      </c>
      <c r="I2189">
        <v>7</v>
      </c>
      <c r="J2189" t="s">
        <v>31</v>
      </c>
      <c r="K2189" t="s">
        <v>11075</v>
      </c>
      <c r="L2189" t="s">
        <v>33</v>
      </c>
      <c r="M2189" t="s">
        <v>34</v>
      </c>
      <c r="N2189">
        <v>39000</v>
      </c>
      <c r="O2189">
        <v>31</v>
      </c>
      <c r="P2189" t="s">
        <v>35</v>
      </c>
      <c r="Q2189" t="s">
        <v>36</v>
      </c>
      <c r="R2189" t="s">
        <v>36</v>
      </c>
      <c r="S2189" t="s">
        <v>36</v>
      </c>
      <c r="T2189" t="s">
        <v>36</v>
      </c>
      <c r="U2189" t="s">
        <v>36</v>
      </c>
      <c r="V2189" t="s">
        <v>36</v>
      </c>
      <c r="W2189" t="s">
        <v>36</v>
      </c>
      <c r="X2189" t="s">
        <v>36</v>
      </c>
    </row>
    <row r="2190" spans="1:24" x14ac:dyDescent="0.3">
      <c r="A2190">
        <v>1305215</v>
      </c>
      <c r="B2190" t="s">
        <v>11076</v>
      </c>
      <c r="C2190" t="s">
        <v>11077</v>
      </c>
      <c r="D2190" t="s">
        <v>11078</v>
      </c>
      <c r="E2190" t="s">
        <v>6357</v>
      </c>
      <c r="F2190" t="s">
        <v>11079</v>
      </c>
      <c r="G2190" t="s">
        <v>11080</v>
      </c>
      <c r="H2190" t="s">
        <v>30</v>
      </c>
      <c r="I2190">
        <v>5</v>
      </c>
      <c r="J2190" t="s">
        <v>31</v>
      </c>
      <c r="K2190" t="s">
        <v>11081</v>
      </c>
      <c r="L2190" t="s">
        <v>1704</v>
      </c>
      <c r="M2190" t="s">
        <v>34</v>
      </c>
      <c r="N2190">
        <v>9000</v>
      </c>
      <c r="O2190">
        <v>7</v>
      </c>
      <c r="P2190" t="s">
        <v>35</v>
      </c>
      <c r="Q2190" t="s">
        <v>36</v>
      </c>
      <c r="R2190" t="s">
        <v>36</v>
      </c>
      <c r="S2190" t="s">
        <v>36</v>
      </c>
      <c r="T2190" t="s">
        <v>36</v>
      </c>
      <c r="U2190" t="s">
        <v>36</v>
      </c>
      <c r="V2190" t="s">
        <v>36</v>
      </c>
      <c r="W2190" t="s">
        <v>36</v>
      </c>
      <c r="X2190" t="s">
        <v>36</v>
      </c>
    </row>
    <row r="2191" spans="1:24" x14ac:dyDescent="0.3">
      <c r="A2191">
        <v>1305859</v>
      </c>
      <c r="B2191" t="s">
        <v>11082</v>
      </c>
      <c r="C2191" t="s">
        <v>11083</v>
      </c>
      <c r="D2191" t="s">
        <v>11084</v>
      </c>
      <c r="E2191" t="s">
        <v>111</v>
      </c>
      <c r="F2191" t="s">
        <v>11085</v>
      </c>
      <c r="G2191" t="s">
        <v>11086</v>
      </c>
      <c r="H2191" t="s">
        <v>30</v>
      </c>
      <c r="I2191">
        <v>1</v>
      </c>
      <c r="J2191" t="s">
        <v>114</v>
      </c>
      <c r="K2191" t="s">
        <v>63</v>
      </c>
      <c r="L2191" t="s">
        <v>33</v>
      </c>
      <c r="M2191" t="s">
        <v>36</v>
      </c>
      <c r="N2191">
        <v>0</v>
      </c>
      <c r="O2191">
        <v>1</v>
      </c>
      <c r="P2191" t="s">
        <v>35</v>
      </c>
      <c r="Q2191" t="s">
        <v>36</v>
      </c>
      <c r="R2191" t="s">
        <v>36</v>
      </c>
      <c r="S2191" t="s">
        <v>36</v>
      </c>
      <c r="T2191" t="s">
        <v>36</v>
      </c>
      <c r="U2191" t="s">
        <v>36</v>
      </c>
      <c r="V2191" t="s">
        <v>36</v>
      </c>
      <c r="W2191" t="s">
        <v>36</v>
      </c>
      <c r="X2191" t="s">
        <v>36</v>
      </c>
    </row>
    <row r="2192" spans="1:24" x14ac:dyDescent="0.3">
      <c r="A2192">
        <v>1305861</v>
      </c>
      <c r="B2192" t="s">
        <v>11082</v>
      </c>
      <c r="C2192" t="s">
        <v>11083</v>
      </c>
      <c r="D2192" t="s">
        <v>11087</v>
      </c>
      <c r="E2192" t="s">
        <v>111</v>
      </c>
      <c r="F2192" t="s">
        <v>11085</v>
      </c>
      <c r="G2192" t="s">
        <v>11088</v>
      </c>
      <c r="H2192" t="s">
        <v>30</v>
      </c>
      <c r="I2192">
        <v>1</v>
      </c>
      <c r="J2192" t="s">
        <v>114</v>
      </c>
      <c r="K2192" t="s">
        <v>63</v>
      </c>
      <c r="L2192" t="s">
        <v>33</v>
      </c>
      <c r="M2192" t="s">
        <v>36</v>
      </c>
      <c r="N2192">
        <v>0</v>
      </c>
      <c r="O2192">
        <v>1</v>
      </c>
      <c r="P2192" t="s">
        <v>35</v>
      </c>
      <c r="Q2192" t="s">
        <v>36</v>
      </c>
      <c r="R2192" t="s">
        <v>36</v>
      </c>
      <c r="S2192" t="s">
        <v>36</v>
      </c>
      <c r="T2192" t="s">
        <v>36</v>
      </c>
      <c r="U2192" t="s">
        <v>36</v>
      </c>
      <c r="V2192" t="s">
        <v>36</v>
      </c>
      <c r="W2192" t="s">
        <v>36</v>
      </c>
      <c r="X2192" t="s">
        <v>36</v>
      </c>
    </row>
    <row r="2193" spans="1:24" x14ac:dyDescent="0.3">
      <c r="A2193">
        <v>1305863</v>
      </c>
      <c r="B2193" t="s">
        <v>11089</v>
      </c>
      <c r="C2193" t="s">
        <v>11090</v>
      </c>
      <c r="D2193" t="s">
        <v>11091</v>
      </c>
      <c r="E2193" t="s">
        <v>111</v>
      </c>
      <c r="F2193" t="s">
        <v>11085</v>
      </c>
      <c r="G2193" t="s">
        <v>11092</v>
      </c>
      <c r="H2193" t="s">
        <v>30</v>
      </c>
      <c r="I2193">
        <v>1</v>
      </c>
      <c r="J2193" t="s">
        <v>114</v>
      </c>
      <c r="K2193" t="s">
        <v>11093</v>
      </c>
      <c r="L2193" t="s">
        <v>33</v>
      </c>
      <c r="M2193" t="s">
        <v>36</v>
      </c>
      <c r="N2193">
        <v>0</v>
      </c>
      <c r="O2193">
        <v>1</v>
      </c>
      <c r="P2193">
        <v>0</v>
      </c>
      <c r="Q2193" t="s">
        <v>36</v>
      </c>
      <c r="R2193" t="s">
        <v>36</v>
      </c>
      <c r="S2193" t="s">
        <v>36</v>
      </c>
      <c r="T2193" t="s">
        <v>36</v>
      </c>
      <c r="U2193" t="s">
        <v>36</v>
      </c>
      <c r="V2193" t="s">
        <v>36</v>
      </c>
      <c r="W2193" t="s">
        <v>36</v>
      </c>
      <c r="X2193" t="s">
        <v>36</v>
      </c>
    </row>
    <row r="2194" spans="1:24" x14ac:dyDescent="0.3">
      <c r="A2194">
        <v>1305865</v>
      </c>
      <c r="B2194" t="s">
        <v>11082</v>
      </c>
      <c r="C2194" t="s">
        <v>11083</v>
      </c>
      <c r="D2194" t="s">
        <v>11094</v>
      </c>
      <c r="E2194" t="s">
        <v>111</v>
      </c>
      <c r="F2194" t="s">
        <v>11095</v>
      </c>
      <c r="G2194" t="s">
        <v>11096</v>
      </c>
      <c r="H2194" t="s">
        <v>30</v>
      </c>
      <c r="I2194">
        <v>1</v>
      </c>
      <c r="J2194" t="s">
        <v>114</v>
      </c>
      <c r="K2194" t="s">
        <v>63</v>
      </c>
      <c r="L2194" t="s">
        <v>33</v>
      </c>
      <c r="M2194" t="s">
        <v>36</v>
      </c>
      <c r="N2194">
        <v>0</v>
      </c>
      <c r="O2194">
        <v>1</v>
      </c>
      <c r="P2194" t="s">
        <v>35</v>
      </c>
      <c r="Q2194" t="s">
        <v>36</v>
      </c>
      <c r="R2194" t="s">
        <v>36</v>
      </c>
      <c r="S2194" t="s">
        <v>36</v>
      </c>
      <c r="T2194" t="s">
        <v>36</v>
      </c>
      <c r="U2194" t="s">
        <v>36</v>
      </c>
      <c r="V2194" t="s">
        <v>36</v>
      </c>
      <c r="W2194" t="s">
        <v>36</v>
      </c>
      <c r="X2194" t="s">
        <v>36</v>
      </c>
    </row>
    <row r="2195" spans="1:24" x14ac:dyDescent="0.3">
      <c r="A2195">
        <v>1305887</v>
      </c>
      <c r="B2195" t="s">
        <v>11097</v>
      </c>
      <c r="C2195" t="s">
        <v>11098</v>
      </c>
      <c r="D2195" t="s">
        <v>11099</v>
      </c>
      <c r="E2195" t="s">
        <v>422</v>
      </c>
      <c r="F2195" t="s">
        <v>11100</v>
      </c>
      <c r="G2195" t="s">
        <v>11101</v>
      </c>
      <c r="H2195" t="s">
        <v>30</v>
      </c>
      <c r="I2195">
        <v>4</v>
      </c>
      <c r="J2195" t="s">
        <v>31</v>
      </c>
      <c r="K2195" t="s">
        <v>11102</v>
      </c>
      <c r="L2195" t="s">
        <v>33</v>
      </c>
      <c r="M2195" t="s">
        <v>36</v>
      </c>
      <c r="N2195">
        <v>4800</v>
      </c>
      <c r="O2195">
        <v>3</v>
      </c>
      <c r="P2195" t="s">
        <v>35</v>
      </c>
      <c r="Q2195" t="s">
        <v>36</v>
      </c>
      <c r="R2195" t="s">
        <v>36</v>
      </c>
      <c r="S2195" t="s">
        <v>36</v>
      </c>
      <c r="T2195" t="s">
        <v>36</v>
      </c>
      <c r="U2195" t="s">
        <v>36</v>
      </c>
      <c r="V2195" t="s">
        <v>36</v>
      </c>
      <c r="W2195" t="s">
        <v>36</v>
      </c>
      <c r="X2195" t="s">
        <v>36</v>
      </c>
    </row>
    <row r="2196" spans="1:24" x14ac:dyDescent="0.3">
      <c r="A2196">
        <v>1306009</v>
      </c>
      <c r="B2196" t="s">
        <v>11103</v>
      </c>
      <c r="C2196" t="s">
        <v>11104</v>
      </c>
      <c r="D2196" t="s">
        <v>11105</v>
      </c>
      <c r="E2196" t="s">
        <v>40</v>
      </c>
      <c r="F2196" t="s">
        <v>11106</v>
      </c>
      <c r="G2196" t="s">
        <v>11107</v>
      </c>
      <c r="H2196" t="s">
        <v>88</v>
      </c>
      <c r="I2196">
        <v>9</v>
      </c>
      <c r="J2196" t="s">
        <v>31</v>
      </c>
      <c r="K2196" t="s">
        <v>10987</v>
      </c>
      <c r="L2196" t="s">
        <v>33</v>
      </c>
      <c r="M2196" t="s">
        <v>36</v>
      </c>
      <c r="N2196">
        <v>706988</v>
      </c>
      <c r="O2196">
        <v>565</v>
      </c>
      <c r="P2196" t="s">
        <v>35</v>
      </c>
      <c r="Q2196" t="s">
        <v>36</v>
      </c>
      <c r="R2196" t="s">
        <v>36</v>
      </c>
      <c r="S2196" t="s">
        <v>36</v>
      </c>
      <c r="T2196" t="s">
        <v>36</v>
      </c>
      <c r="U2196" t="s">
        <v>36</v>
      </c>
      <c r="V2196" t="s">
        <v>36</v>
      </c>
      <c r="W2196" t="s">
        <v>36</v>
      </c>
      <c r="X2196" t="s">
        <v>36</v>
      </c>
    </row>
    <row r="2197" spans="1:24" x14ac:dyDescent="0.3">
      <c r="A2197">
        <v>1306015</v>
      </c>
      <c r="B2197" t="s">
        <v>11108</v>
      </c>
      <c r="C2197" t="s">
        <v>11109</v>
      </c>
      <c r="D2197" t="s">
        <v>11110</v>
      </c>
      <c r="E2197" t="s">
        <v>6357</v>
      </c>
      <c r="F2197" t="s">
        <v>11111</v>
      </c>
      <c r="G2197" t="s">
        <v>11112</v>
      </c>
      <c r="H2197" t="s">
        <v>88</v>
      </c>
      <c r="I2197">
        <v>5</v>
      </c>
      <c r="J2197" t="s">
        <v>31</v>
      </c>
      <c r="K2197" t="s">
        <v>11113</v>
      </c>
      <c r="L2197" t="s">
        <v>1704</v>
      </c>
      <c r="M2197" t="s">
        <v>34</v>
      </c>
      <c r="N2197">
        <v>9000</v>
      </c>
      <c r="O2197">
        <v>7</v>
      </c>
      <c r="P2197" t="s">
        <v>35</v>
      </c>
      <c r="Q2197" t="s">
        <v>36</v>
      </c>
      <c r="R2197" t="s">
        <v>36</v>
      </c>
      <c r="S2197" t="s">
        <v>36</v>
      </c>
      <c r="T2197" t="s">
        <v>36</v>
      </c>
      <c r="U2197" t="s">
        <v>36</v>
      </c>
      <c r="V2197" t="s">
        <v>36</v>
      </c>
      <c r="W2197" t="s">
        <v>36</v>
      </c>
      <c r="X2197" t="s">
        <v>36</v>
      </c>
    </row>
    <row r="2198" spans="1:24" x14ac:dyDescent="0.3">
      <c r="A2198">
        <v>1306257</v>
      </c>
      <c r="B2198" t="s">
        <v>11114</v>
      </c>
      <c r="C2198" t="s">
        <v>11115</v>
      </c>
      <c r="D2198" t="s">
        <v>11116</v>
      </c>
      <c r="E2198" t="s">
        <v>111</v>
      </c>
      <c r="F2198" t="s">
        <v>11117</v>
      </c>
      <c r="G2198" t="s">
        <v>11118</v>
      </c>
      <c r="H2198" t="s">
        <v>88</v>
      </c>
      <c r="I2198">
        <v>7</v>
      </c>
      <c r="J2198" t="s">
        <v>114</v>
      </c>
      <c r="K2198" t="s">
        <v>11119</v>
      </c>
      <c r="L2198" t="s">
        <v>36</v>
      </c>
      <c r="M2198" t="s">
        <v>34</v>
      </c>
      <c r="N2198">
        <v>64751</v>
      </c>
      <c r="O2198">
        <v>2784</v>
      </c>
      <c r="P2198">
        <v>15</v>
      </c>
      <c r="Q2198" t="s">
        <v>36</v>
      </c>
      <c r="R2198" t="s">
        <v>116</v>
      </c>
      <c r="S2198" t="s">
        <v>116</v>
      </c>
      <c r="T2198" t="s">
        <v>117</v>
      </c>
      <c r="U2198" t="s">
        <v>36</v>
      </c>
      <c r="V2198" t="s">
        <v>36</v>
      </c>
      <c r="W2198" t="s">
        <v>36</v>
      </c>
      <c r="X2198" t="s">
        <v>36</v>
      </c>
    </row>
    <row r="2199" spans="1:24" x14ac:dyDescent="0.3">
      <c r="A2199">
        <v>1306395</v>
      </c>
      <c r="B2199" t="s">
        <v>11120</v>
      </c>
      <c r="C2199" t="s">
        <v>11121</v>
      </c>
      <c r="D2199" t="s">
        <v>11122</v>
      </c>
      <c r="E2199" t="s">
        <v>111</v>
      </c>
      <c r="F2199" t="s">
        <v>11123</v>
      </c>
      <c r="G2199" t="s">
        <v>11124</v>
      </c>
      <c r="H2199" t="s">
        <v>30</v>
      </c>
      <c r="I2199">
        <v>1</v>
      </c>
      <c r="J2199" t="s">
        <v>114</v>
      </c>
      <c r="K2199" t="s">
        <v>63</v>
      </c>
      <c r="L2199" t="s">
        <v>33</v>
      </c>
      <c r="M2199" t="s">
        <v>36</v>
      </c>
      <c r="N2199">
        <v>0</v>
      </c>
      <c r="O2199">
        <v>1</v>
      </c>
      <c r="P2199" t="s">
        <v>35</v>
      </c>
      <c r="Q2199" t="s">
        <v>36</v>
      </c>
      <c r="R2199" t="s">
        <v>36</v>
      </c>
      <c r="S2199" t="s">
        <v>36</v>
      </c>
      <c r="T2199" t="s">
        <v>36</v>
      </c>
      <c r="U2199" t="s">
        <v>36</v>
      </c>
      <c r="V2199" t="s">
        <v>36</v>
      </c>
      <c r="W2199" t="s">
        <v>36</v>
      </c>
      <c r="X2199" t="s">
        <v>36</v>
      </c>
    </row>
    <row r="2200" spans="1:24" x14ac:dyDescent="0.3">
      <c r="A2200">
        <v>1306397</v>
      </c>
      <c r="B2200" t="s">
        <v>11120</v>
      </c>
      <c r="C2200" t="s">
        <v>11121</v>
      </c>
      <c r="D2200" t="s">
        <v>11125</v>
      </c>
      <c r="E2200" t="s">
        <v>111</v>
      </c>
      <c r="F2200" t="s">
        <v>11126</v>
      </c>
      <c r="G2200" t="s">
        <v>11127</v>
      </c>
      <c r="H2200" t="s">
        <v>30</v>
      </c>
      <c r="I2200">
        <v>1</v>
      </c>
      <c r="J2200" t="s">
        <v>114</v>
      </c>
      <c r="K2200" t="s">
        <v>63</v>
      </c>
      <c r="L2200" t="s">
        <v>33</v>
      </c>
      <c r="M2200" t="s">
        <v>36</v>
      </c>
      <c r="N2200">
        <v>0</v>
      </c>
      <c r="O2200">
        <v>1</v>
      </c>
      <c r="P2200" t="s">
        <v>35</v>
      </c>
      <c r="Q2200" t="s">
        <v>36</v>
      </c>
      <c r="R2200" t="s">
        <v>36</v>
      </c>
      <c r="S2200" t="s">
        <v>36</v>
      </c>
      <c r="T2200" t="s">
        <v>36</v>
      </c>
      <c r="U2200" t="s">
        <v>36</v>
      </c>
      <c r="V2200" t="s">
        <v>36</v>
      </c>
      <c r="W2200" t="s">
        <v>36</v>
      </c>
      <c r="X2200" t="s">
        <v>36</v>
      </c>
    </row>
    <row r="2201" spans="1:24" x14ac:dyDescent="0.3">
      <c r="A2201">
        <v>1306399</v>
      </c>
      <c r="B2201" t="s">
        <v>11120</v>
      </c>
      <c r="C2201" t="s">
        <v>11121</v>
      </c>
      <c r="D2201" t="s">
        <v>11128</v>
      </c>
      <c r="E2201" t="s">
        <v>111</v>
      </c>
      <c r="F2201" t="s">
        <v>11126</v>
      </c>
      <c r="G2201" t="s">
        <v>11129</v>
      </c>
      <c r="H2201" t="s">
        <v>30</v>
      </c>
      <c r="I2201">
        <v>1</v>
      </c>
      <c r="J2201" t="s">
        <v>114</v>
      </c>
      <c r="K2201" t="s">
        <v>63</v>
      </c>
      <c r="L2201" t="s">
        <v>33</v>
      </c>
      <c r="M2201" t="s">
        <v>36</v>
      </c>
      <c r="N2201">
        <v>0</v>
      </c>
      <c r="O2201">
        <v>1</v>
      </c>
      <c r="P2201" t="s">
        <v>35</v>
      </c>
      <c r="Q2201" t="s">
        <v>36</v>
      </c>
      <c r="R2201" t="s">
        <v>36</v>
      </c>
      <c r="S2201" t="s">
        <v>36</v>
      </c>
      <c r="T2201" t="s">
        <v>36</v>
      </c>
      <c r="U2201" t="s">
        <v>36</v>
      </c>
      <c r="V2201" t="s">
        <v>36</v>
      </c>
      <c r="W2201" t="s">
        <v>36</v>
      </c>
      <c r="X2201" t="s">
        <v>36</v>
      </c>
    </row>
    <row r="2202" spans="1:24" x14ac:dyDescent="0.3">
      <c r="A2202">
        <v>1306587</v>
      </c>
      <c r="B2202" t="s">
        <v>11130</v>
      </c>
      <c r="C2202" t="s">
        <v>11131</v>
      </c>
      <c r="D2202" t="s">
        <v>11132</v>
      </c>
      <c r="E2202" t="s">
        <v>111</v>
      </c>
      <c r="F2202" t="s">
        <v>11133</v>
      </c>
      <c r="G2202" t="s">
        <v>11134</v>
      </c>
      <c r="H2202" t="s">
        <v>30</v>
      </c>
      <c r="I2202">
        <v>8</v>
      </c>
      <c r="J2202" t="s">
        <v>114</v>
      </c>
      <c r="K2202" t="s">
        <v>7963</v>
      </c>
      <c r="L2202" t="s">
        <v>36</v>
      </c>
      <c r="M2202" t="s">
        <v>34</v>
      </c>
      <c r="N2202">
        <v>135032</v>
      </c>
      <c r="O2202">
        <v>5806</v>
      </c>
      <c r="P2202">
        <v>8</v>
      </c>
      <c r="Q2202" t="s">
        <v>36</v>
      </c>
      <c r="R2202" t="s">
        <v>1782</v>
      </c>
      <c r="S2202" t="s">
        <v>1782</v>
      </c>
      <c r="T2202" t="s">
        <v>1783</v>
      </c>
      <c r="U2202" t="s">
        <v>36</v>
      </c>
      <c r="V2202" t="s">
        <v>36</v>
      </c>
      <c r="W2202" t="s">
        <v>36</v>
      </c>
      <c r="X2202" t="s">
        <v>36</v>
      </c>
    </row>
    <row r="2203" spans="1:24" x14ac:dyDescent="0.3">
      <c r="A2203">
        <v>1306697</v>
      </c>
      <c r="B2203" t="s">
        <v>11135</v>
      </c>
      <c r="C2203" t="s">
        <v>11136</v>
      </c>
      <c r="D2203" t="s">
        <v>11137</v>
      </c>
      <c r="E2203" t="s">
        <v>111</v>
      </c>
      <c r="F2203" t="s">
        <v>11138</v>
      </c>
      <c r="G2203" t="s">
        <v>11139</v>
      </c>
      <c r="H2203" t="s">
        <v>30</v>
      </c>
      <c r="I2203">
        <v>1</v>
      </c>
      <c r="J2203" t="s">
        <v>114</v>
      </c>
      <c r="K2203" t="s">
        <v>11140</v>
      </c>
      <c r="L2203" t="s">
        <v>33</v>
      </c>
      <c r="M2203" t="s">
        <v>36</v>
      </c>
      <c r="N2203">
        <v>0</v>
      </c>
      <c r="O2203">
        <v>1</v>
      </c>
      <c r="P2203">
        <v>7</v>
      </c>
      <c r="Q2203" t="s">
        <v>36</v>
      </c>
      <c r="R2203" t="s">
        <v>36</v>
      </c>
      <c r="S2203" t="s">
        <v>36</v>
      </c>
      <c r="T2203" t="s">
        <v>36</v>
      </c>
      <c r="U2203" t="s">
        <v>36</v>
      </c>
      <c r="V2203" t="s">
        <v>36</v>
      </c>
      <c r="W2203" t="s">
        <v>36</v>
      </c>
      <c r="X2203" t="s">
        <v>36</v>
      </c>
    </row>
    <row r="2204" spans="1:24" x14ac:dyDescent="0.3">
      <c r="A2204">
        <v>1306699</v>
      </c>
      <c r="B2204" t="s">
        <v>8054</v>
      </c>
      <c r="C2204" t="s">
        <v>8055</v>
      </c>
      <c r="D2204" t="s">
        <v>11141</v>
      </c>
      <c r="E2204" t="s">
        <v>111</v>
      </c>
      <c r="F2204" t="s">
        <v>11138</v>
      </c>
      <c r="G2204" t="s">
        <v>11142</v>
      </c>
      <c r="H2204" t="s">
        <v>88</v>
      </c>
      <c r="I2204">
        <v>7</v>
      </c>
      <c r="J2204" t="s">
        <v>114</v>
      </c>
      <c r="K2204" t="s">
        <v>8059</v>
      </c>
      <c r="L2204" t="s">
        <v>33</v>
      </c>
      <c r="M2204" t="s">
        <v>36</v>
      </c>
      <c r="N2204">
        <v>64764</v>
      </c>
      <c r="O2204">
        <v>2784</v>
      </c>
      <c r="P2204">
        <v>40</v>
      </c>
      <c r="Q2204" t="s">
        <v>36</v>
      </c>
      <c r="R2204" t="s">
        <v>116</v>
      </c>
      <c r="S2204" t="s">
        <v>116</v>
      </c>
      <c r="T2204" t="s">
        <v>117</v>
      </c>
      <c r="U2204" t="s">
        <v>36</v>
      </c>
      <c r="V2204" t="s">
        <v>36</v>
      </c>
      <c r="W2204" t="s">
        <v>36</v>
      </c>
      <c r="X2204" t="s">
        <v>36</v>
      </c>
    </row>
    <row r="2205" spans="1:24" x14ac:dyDescent="0.3">
      <c r="A2205">
        <v>1306825</v>
      </c>
      <c r="B2205" t="s">
        <v>11143</v>
      </c>
      <c r="C2205" t="s">
        <v>11144</v>
      </c>
      <c r="D2205" t="s">
        <v>11145</v>
      </c>
      <c r="E2205" t="s">
        <v>104</v>
      </c>
      <c r="F2205" t="s">
        <v>11146</v>
      </c>
      <c r="G2205" t="s">
        <v>11147</v>
      </c>
      <c r="H2205" t="s">
        <v>88</v>
      </c>
      <c r="I2205">
        <v>8</v>
      </c>
      <c r="J2205" t="s">
        <v>31</v>
      </c>
      <c r="K2205" t="s">
        <v>11148</v>
      </c>
      <c r="L2205" t="s">
        <v>33</v>
      </c>
      <c r="M2205" t="s">
        <v>34</v>
      </c>
      <c r="N2205">
        <v>200978</v>
      </c>
      <c r="O2205">
        <v>160</v>
      </c>
      <c r="P2205" t="s">
        <v>35</v>
      </c>
      <c r="Q2205" t="s">
        <v>36</v>
      </c>
      <c r="R2205" t="s">
        <v>36</v>
      </c>
      <c r="S2205" t="s">
        <v>36</v>
      </c>
      <c r="T2205" t="s">
        <v>36</v>
      </c>
      <c r="U2205" t="s">
        <v>36</v>
      </c>
      <c r="V2205" t="s">
        <v>36</v>
      </c>
      <c r="W2205" t="s">
        <v>36</v>
      </c>
      <c r="X2205" t="s">
        <v>36</v>
      </c>
    </row>
    <row r="2206" spans="1:24" x14ac:dyDescent="0.3">
      <c r="A2206">
        <v>1306829</v>
      </c>
      <c r="B2206" t="s">
        <v>11149</v>
      </c>
      <c r="C2206" t="s">
        <v>11150</v>
      </c>
      <c r="D2206" t="s">
        <v>11151</v>
      </c>
      <c r="E2206" t="s">
        <v>111</v>
      </c>
      <c r="F2206" t="s">
        <v>11152</v>
      </c>
      <c r="G2206" t="s">
        <v>11153</v>
      </c>
      <c r="H2206" t="s">
        <v>88</v>
      </c>
      <c r="I2206">
        <v>3</v>
      </c>
      <c r="J2206" t="s">
        <v>114</v>
      </c>
      <c r="K2206" t="s">
        <v>107</v>
      </c>
      <c r="L2206" t="s">
        <v>33</v>
      </c>
      <c r="M2206" t="s">
        <v>34</v>
      </c>
      <c r="N2206">
        <v>700</v>
      </c>
      <c r="O2206">
        <v>30</v>
      </c>
      <c r="P2206">
        <v>6</v>
      </c>
      <c r="Q2206" t="s">
        <v>36</v>
      </c>
      <c r="R2206" t="s">
        <v>11154</v>
      </c>
      <c r="S2206" t="s">
        <v>11155</v>
      </c>
      <c r="T2206" t="s">
        <v>11156</v>
      </c>
      <c r="U2206" t="s">
        <v>36</v>
      </c>
      <c r="V2206" t="s">
        <v>36</v>
      </c>
      <c r="W2206" t="s">
        <v>36</v>
      </c>
      <c r="X2206" t="s">
        <v>33</v>
      </c>
    </row>
    <row r="2207" spans="1:24" x14ac:dyDescent="0.3">
      <c r="A2207">
        <v>1306871</v>
      </c>
      <c r="B2207" t="s">
        <v>11157</v>
      </c>
      <c r="C2207" t="s">
        <v>11158</v>
      </c>
      <c r="D2207" t="s">
        <v>11159</v>
      </c>
      <c r="E2207" t="s">
        <v>111</v>
      </c>
      <c r="F2207" t="s">
        <v>11160</v>
      </c>
      <c r="G2207" t="s">
        <v>11161</v>
      </c>
      <c r="H2207" t="s">
        <v>88</v>
      </c>
      <c r="I2207">
        <v>5</v>
      </c>
      <c r="J2207" t="s">
        <v>114</v>
      </c>
      <c r="K2207" t="s">
        <v>603</v>
      </c>
      <c r="L2207" t="s">
        <v>33</v>
      </c>
      <c r="M2207" t="s">
        <v>34</v>
      </c>
      <c r="N2207">
        <v>6403</v>
      </c>
      <c r="O2207">
        <v>275</v>
      </c>
      <c r="P2207">
        <v>15</v>
      </c>
      <c r="Q2207" t="s">
        <v>36</v>
      </c>
      <c r="R2207" t="s">
        <v>11162</v>
      </c>
      <c r="S2207" t="s">
        <v>11163</v>
      </c>
      <c r="T2207" t="s">
        <v>11164</v>
      </c>
      <c r="U2207" t="s">
        <v>36</v>
      </c>
      <c r="V2207" t="s">
        <v>36</v>
      </c>
      <c r="W2207" t="s">
        <v>36</v>
      </c>
      <c r="X2207" t="s">
        <v>1338</v>
      </c>
    </row>
    <row r="2208" spans="1:24" x14ac:dyDescent="0.3">
      <c r="A2208">
        <v>1306877</v>
      </c>
      <c r="B2208" t="s">
        <v>10794</v>
      </c>
      <c r="C2208" t="s">
        <v>8838</v>
      </c>
      <c r="D2208" t="s">
        <v>11165</v>
      </c>
      <c r="E2208" t="s">
        <v>927</v>
      </c>
      <c r="F2208" t="s">
        <v>11166</v>
      </c>
      <c r="G2208" t="s">
        <v>11167</v>
      </c>
      <c r="H2208" t="s">
        <v>30</v>
      </c>
      <c r="I2208">
        <v>6</v>
      </c>
      <c r="J2208" t="s">
        <v>31</v>
      </c>
      <c r="K2208" t="s">
        <v>8842</v>
      </c>
      <c r="L2208" t="s">
        <v>33</v>
      </c>
      <c r="M2208" t="s">
        <v>34</v>
      </c>
      <c r="N2208">
        <v>23337</v>
      </c>
      <c r="O2208">
        <v>18</v>
      </c>
      <c r="P2208" t="s">
        <v>35</v>
      </c>
      <c r="Q2208" t="s">
        <v>36</v>
      </c>
      <c r="R2208" t="s">
        <v>36</v>
      </c>
      <c r="S2208" t="s">
        <v>36</v>
      </c>
      <c r="T2208" t="s">
        <v>36</v>
      </c>
      <c r="U2208" t="s">
        <v>36</v>
      </c>
      <c r="V2208" t="s">
        <v>36</v>
      </c>
      <c r="W2208" t="s">
        <v>36</v>
      </c>
      <c r="X2208" t="s">
        <v>36</v>
      </c>
    </row>
    <row r="2209" spans="1:24" x14ac:dyDescent="0.3">
      <c r="A2209">
        <v>1306913</v>
      </c>
      <c r="B2209" t="s">
        <v>11168</v>
      </c>
      <c r="C2209" t="s">
        <v>11169</v>
      </c>
      <c r="D2209" t="s">
        <v>11170</v>
      </c>
      <c r="E2209" t="s">
        <v>111</v>
      </c>
      <c r="F2209" t="s">
        <v>11171</v>
      </c>
      <c r="G2209" t="s">
        <v>11172</v>
      </c>
      <c r="H2209" t="s">
        <v>88</v>
      </c>
      <c r="I2209">
        <v>5</v>
      </c>
      <c r="J2209" t="s">
        <v>114</v>
      </c>
      <c r="K2209" t="s">
        <v>107</v>
      </c>
      <c r="L2209" t="s">
        <v>33</v>
      </c>
      <c r="M2209" t="s">
        <v>34</v>
      </c>
      <c r="N2209">
        <v>9358</v>
      </c>
      <c r="O2209">
        <v>402</v>
      </c>
      <c r="P2209">
        <v>4</v>
      </c>
      <c r="Q2209" t="s">
        <v>36</v>
      </c>
      <c r="R2209" t="s">
        <v>3272</v>
      </c>
      <c r="S2209" t="s">
        <v>3272</v>
      </c>
      <c r="T2209" t="s">
        <v>3273</v>
      </c>
      <c r="U2209" t="s">
        <v>36</v>
      </c>
      <c r="V2209" t="s">
        <v>36</v>
      </c>
      <c r="W2209" t="s">
        <v>36</v>
      </c>
      <c r="X2209" t="s">
        <v>36</v>
      </c>
    </row>
    <row r="2210" spans="1:24" x14ac:dyDescent="0.3">
      <c r="A2210">
        <v>1306929</v>
      </c>
      <c r="B2210" t="s">
        <v>11173</v>
      </c>
      <c r="C2210" t="s">
        <v>11174</v>
      </c>
      <c r="D2210" t="s">
        <v>11175</v>
      </c>
      <c r="E2210" t="s">
        <v>111</v>
      </c>
      <c r="F2210" t="s">
        <v>11176</v>
      </c>
      <c r="G2210" t="s">
        <v>11177</v>
      </c>
      <c r="H2210" t="s">
        <v>88</v>
      </c>
      <c r="I2210">
        <v>6</v>
      </c>
      <c r="J2210" t="s">
        <v>114</v>
      </c>
      <c r="K2210" t="s">
        <v>603</v>
      </c>
      <c r="L2210" t="s">
        <v>33</v>
      </c>
      <c r="M2210" t="s">
        <v>34</v>
      </c>
      <c r="N2210">
        <v>33605</v>
      </c>
      <c r="O2210">
        <v>1445</v>
      </c>
      <c r="P2210">
        <v>25</v>
      </c>
      <c r="Q2210" t="s">
        <v>36</v>
      </c>
      <c r="R2210" t="s">
        <v>11178</v>
      </c>
      <c r="S2210" t="s">
        <v>11179</v>
      </c>
      <c r="T2210" t="s">
        <v>11180</v>
      </c>
      <c r="U2210" t="s">
        <v>68</v>
      </c>
      <c r="V2210" t="s">
        <v>36</v>
      </c>
      <c r="W2210" t="s">
        <v>36</v>
      </c>
      <c r="X2210" t="s">
        <v>33</v>
      </c>
    </row>
    <row r="2211" spans="1:24" x14ac:dyDescent="0.3">
      <c r="A2211">
        <v>1306933</v>
      </c>
      <c r="B2211" t="s">
        <v>11181</v>
      </c>
      <c r="C2211" t="s">
        <v>11182</v>
      </c>
      <c r="D2211" t="s">
        <v>11183</v>
      </c>
      <c r="E2211" t="s">
        <v>73</v>
      </c>
      <c r="F2211" t="s">
        <v>11184</v>
      </c>
      <c r="G2211" t="s">
        <v>11185</v>
      </c>
      <c r="H2211" t="s">
        <v>88</v>
      </c>
      <c r="I2211">
        <v>6</v>
      </c>
      <c r="J2211" t="s">
        <v>75</v>
      </c>
      <c r="K2211" t="s">
        <v>11186</v>
      </c>
      <c r="L2211" t="s">
        <v>33</v>
      </c>
      <c r="M2211" t="s">
        <v>64</v>
      </c>
      <c r="N2211">
        <v>17400</v>
      </c>
      <c r="O2211">
        <v>19</v>
      </c>
      <c r="P2211" t="s">
        <v>35</v>
      </c>
      <c r="Q2211" t="s">
        <v>36</v>
      </c>
      <c r="R2211" t="s">
        <v>36</v>
      </c>
      <c r="S2211" t="s">
        <v>36</v>
      </c>
      <c r="T2211" t="s">
        <v>36</v>
      </c>
      <c r="U2211" t="s">
        <v>36</v>
      </c>
      <c r="V2211" t="s">
        <v>36</v>
      </c>
      <c r="W2211" t="s">
        <v>36</v>
      </c>
      <c r="X2211" t="s">
        <v>36</v>
      </c>
    </row>
    <row r="2212" spans="1:24" x14ac:dyDescent="0.3">
      <c r="A2212">
        <v>1306965</v>
      </c>
      <c r="B2212" t="s">
        <v>11187</v>
      </c>
      <c r="C2212" t="s">
        <v>11187</v>
      </c>
      <c r="D2212" t="s">
        <v>11188</v>
      </c>
      <c r="E2212" t="s">
        <v>111</v>
      </c>
      <c r="F2212" t="s">
        <v>11189</v>
      </c>
      <c r="G2212" t="s">
        <v>11190</v>
      </c>
      <c r="H2212" t="s">
        <v>61</v>
      </c>
      <c r="I2212">
        <v>1</v>
      </c>
      <c r="J2212" t="s">
        <v>114</v>
      </c>
      <c r="K2212" t="s">
        <v>63</v>
      </c>
      <c r="L2212" t="s">
        <v>33</v>
      </c>
      <c r="M2212" t="s">
        <v>36</v>
      </c>
      <c r="N2212">
        <v>0</v>
      </c>
      <c r="O2212">
        <v>1</v>
      </c>
      <c r="P2212">
        <v>1</v>
      </c>
      <c r="Q2212" t="s">
        <v>36</v>
      </c>
      <c r="R2212" t="s">
        <v>36</v>
      </c>
      <c r="S2212" t="s">
        <v>36</v>
      </c>
      <c r="T2212" t="s">
        <v>36</v>
      </c>
      <c r="U2212" t="s">
        <v>36</v>
      </c>
      <c r="V2212" t="s">
        <v>36</v>
      </c>
      <c r="W2212" t="s">
        <v>36</v>
      </c>
      <c r="X2212" t="s">
        <v>36</v>
      </c>
    </row>
    <row r="2213" spans="1:24" x14ac:dyDescent="0.3">
      <c r="A2213">
        <v>1307071</v>
      </c>
      <c r="B2213" t="s">
        <v>11168</v>
      </c>
      <c r="C2213" t="s">
        <v>11169</v>
      </c>
      <c r="D2213" t="s">
        <v>11191</v>
      </c>
      <c r="E2213" t="s">
        <v>111</v>
      </c>
      <c r="F2213" t="s">
        <v>11192</v>
      </c>
      <c r="G2213" t="s">
        <v>11172</v>
      </c>
      <c r="H2213" t="s">
        <v>88</v>
      </c>
      <c r="I2213">
        <v>5</v>
      </c>
      <c r="J2213" t="s">
        <v>114</v>
      </c>
      <c r="K2213" t="s">
        <v>107</v>
      </c>
      <c r="L2213" t="s">
        <v>33</v>
      </c>
      <c r="M2213" t="s">
        <v>34</v>
      </c>
      <c r="N2213">
        <v>9404</v>
      </c>
      <c r="O2213">
        <v>404</v>
      </c>
      <c r="P2213">
        <v>4</v>
      </c>
      <c r="Q2213" t="s">
        <v>36</v>
      </c>
      <c r="R2213" t="s">
        <v>3272</v>
      </c>
      <c r="S2213" t="s">
        <v>3272</v>
      </c>
      <c r="T2213" t="s">
        <v>3273</v>
      </c>
      <c r="U2213" t="s">
        <v>36</v>
      </c>
      <c r="V2213" t="s">
        <v>36</v>
      </c>
      <c r="W2213" t="s">
        <v>36</v>
      </c>
      <c r="X2213" t="s">
        <v>36</v>
      </c>
    </row>
    <row r="2214" spans="1:24" x14ac:dyDescent="0.3">
      <c r="A2214">
        <v>1307111</v>
      </c>
      <c r="B2214" t="s">
        <v>11193</v>
      </c>
      <c r="C2214" t="s">
        <v>11194</v>
      </c>
      <c r="D2214" t="s">
        <v>11195</v>
      </c>
      <c r="E2214" t="s">
        <v>719</v>
      </c>
      <c r="F2214" t="s">
        <v>11196</v>
      </c>
      <c r="G2214" t="s">
        <v>11197</v>
      </c>
      <c r="H2214" t="s">
        <v>30</v>
      </c>
      <c r="I2214">
        <v>9</v>
      </c>
      <c r="J2214" t="s">
        <v>31</v>
      </c>
      <c r="K2214" t="s">
        <v>11198</v>
      </c>
      <c r="L2214" t="s">
        <v>33</v>
      </c>
      <c r="M2214" t="s">
        <v>34</v>
      </c>
      <c r="N2214">
        <v>623551</v>
      </c>
      <c r="O2214">
        <v>498</v>
      </c>
      <c r="P2214" t="s">
        <v>35</v>
      </c>
      <c r="Q2214" t="s">
        <v>36</v>
      </c>
      <c r="R2214" t="s">
        <v>36</v>
      </c>
      <c r="S2214" t="s">
        <v>36</v>
      </c>
      <c r="T2214" t="s">
        <v>36</v>
      </c>
      <c r="U2214" t="s">
        <v>36</v>
      </c>
      <c r="V2214" t="s">
        <v>36</v>
      </c>
      <c r="W2214" t="s">
        <v>36</v>
      </c>
      <c r="X2214" t="s">
        <v>36</v>
      </c>
    </row>
    <row r="2215" spans="1:24" x14ac:dyDescent="0.3">
      <c r="A2215">
        <v>1307113</v>
      </c>
      <c r="B2215" t="s">
        <v>11199</v>
      </c>
      <c r="C2215" t="s">
        <v>11200</v>
      </c>
      <c r="D2215" t="s">
        <v>11201</v>
      </c>
      <c r="E2215" t="s">
        <v>40</v>
      </c>
      <c r="F2215" t="s">
        <v>11202</v>
      </c>
      <c r="G2215" t="s">
        <v>11203</v>
      </c>
      <c r="H2215" t="s">
        <v>88</v>
      </c>
      <c r="I2215">
        <v>9</v>
      </c>
      <c r="J2215" t="s">
        <v>31</v>
      </c>
      <c r="K2215" t="s">
        <v>11204</v>
      </c>
      <c r="L2215" t="s">
        <v>33</v>
      </c>
      <c r="M2215" t="s">
        <v>34</v>
      </c>
      <c r="N2215">
        <v>706988</v>
      </c>
      <c r="O2215">
        <v>565</v>
      </c>
      <c r="P2215" t="s">
        <v>35</v>
      </c>
      <c r="Q2215" t="s">
        <v>36</v>
      </c>
      <c r="R2215" t="s">
        <v>36</v>
      </c>
      <c r="S2215" t="s">
        <v>36</v>
      </c>
      <c r="T2215" t="s">
        <v>36</v>
      </c>
      <c r="U2215" t="s">
        <v>36</v>
      </c>
      <c r="V2215" t="s">
        <v>36</v>
      </c>
      <c r="W2215" t="s">
        <v>36</v>
      </c>
      <c r="X2215" t="s">
        <v>36</v>
      </c>
    </row>
    <row r="2216" spans="1:24" x14ac:dyDescent="0.3">
      <c r="A2216">
        <v>1307115</v>
      </c>
      <c r="B2216" t="s">
        <v>11199</v>
      </c>
      <c r="C2216" t="s">
        <v>11200</v>
      </c>
      <c r="D2216" t="s">
        <v>11205</v>
      </c>
      <c r="E2216" t="s">
        <v>40</v>
      </c>
      <c r="F2216" t="s">
        <v>11206</v>
      </c>
      <c r="G2216" t="s">
        <v>11203</v>
      </c>
      <c r="H2216" t="s">
        <v>88</v>
      </c>
      <c r="I2216">
        <v>9</v>
      </c>
      <c r="J2216" t="s">
        <v>31</v>
      </c>
      <c r="K2216" t="s">
        <v>11204</v>
      </c>
      <c r="L2216" t="s">
        <v>33</v>
      </c>
      <c r="M2216" t="s">
        <v>34</v>
      </c>
      <c r="N2216">
        <v>706988</v>
      </c>
      <c r="O2216">
        <v>565</v>
      </c>
      <c r="P2216" t="s">
        <v>35</v>
      </c>
      <c r="Q2216" t="s">
        <v>36</v>
      </c>
      <c r="R2216" t="s">
        <v>36</v>
      </c>
      <c r="S2216" t="s">
        <v>36</v>
      </c>
      <c r="T2216" t="s">
        <v>36</v>
      </c>
      <c r="U2216" t="s">
        <v>36</v>
      </c>
      <c r="V2216" t="s">
        <v>36</v>
      </c>
      <c r="W2216" t="s">
        <v>36</v>
      </c>
      <c r="X2216" t="s">
        <v>36</v>
      </c>
    </row>
    <row r="2217" spans="1:24" x14ac:dyDescent="0.3">
      <c r="A2217">
        <v>1307117</v>
      </c>
      <c r="B2217" t="s">
        <v>11207</v>
      </c>
      <c r="C2217" t="s">
        <v>11208</v>
      </c>
      <c r="D2217" t="s">
        <v>11209</v>
      </c>
      <c r="E2217" t="s">
        <v>85</v>
      </c>
      <c r="F2217" t="s">
        <v>11210</v>
      </c>
      <c r="G2217" t="s">
        <v>11211</v>
      </c>
      <c r="H2217" t="s">
        <v>30</v>
      </c>
      <c r="I2217">
        <v>9</v>
      </c>
      <c r="J2217" t="s">
        <v>31</v>
      </c>
      <c r="K2217" t="s">
        <v>11204</v>
      </c>
      <c r="L2217" t="s">
        <v>33</v>
      </c>
      <c r="M2217" t="s">
        <v>34</v>
      </c>
      <c r="N2217">
        <v>297126</v>
      </c>
      <c r="O2217">
        <v>237</v>
      </c>
      <c r="P2217" t="s">
        <v>35</v>
      </c>
      <c r="Q2217" t="s">
        <v>36</v>
      </c>
      <c r="R2217" t="s">
        <v>36</v>
      </c>
      <c r="S2217" t="s">
        <v>36</v>
      </c>
      <c r="T2217" t="s">
        <v>36</v>
      </c>
      <c r="U2217" t="s">
        <v>36</v>
      </c>
      <c r="V2217" t="s">
        <v>36</v>
      </c>
      <c r="W2217" t="s">
        <v>36</v>
      </c>
      <c r="X2217" t="s">
        <v>36</v>
      </c>
    </row>
    <row r="2218" spans="1:24" x14ac:dyDescent="0.3">
      <c r="A2218">
        <v>1307119</v>
      </c>
      <c r="B2218" t="s">
        <v>11193</v>
      </c>
      <c r="C2218" t="s">
        <v>11194</v>
      </c>
      <c r="D2218" t="s">
        <v>11212</v>
      </c>
      <c r="E2218" t="s">
        <v>719</v>
      </c>
      <c r="F2218" t="s">
        <v>11213</v>
      </c>
      <c r="G2218" t="s">
        <v>11197</v>
      </c>
      <c r="H2218" t="s">
        <v>30</v>
      </c>
      <c r="I2218">
        <v>9</v>
      </c>
      <c r="J2218" t="s">
        <v>31</v>
      </c>
      <c r="K2218" t="s">
        <v>11198</v>
      </c>
      <c r="L2218" t="s">
        <v>33</v>
      </c>
      <c r="M2218" t="s">
        <v>34</v>
      </c>
      <c r="N2218">
        <v>623551</v>
      </c>
      <c r="O2218">
        <v>498</v>
      </c>
      <c r="P2218" t="s">
        <v>35</v>
      </c>
      <c r="Q2218" t="s">
        <v>36</v>
      </c>
      <c r="R2218" t="s">
        <v>36</v>
      </c>
      <c r="S2218" t="s">
        <v>36</v>
      </c>
      <c r="T2218" t="s">
        <v>36</v>
      </c>
      <c r="U2218" t="s">
        <v>36</v>
      </c>
      <c r="V2218" t="s">
        <v>36</v>
      </c>
      <c r="W2218" t="s">
        <v>36</v>
      </c>
      <c r="X2218" t="s">
        <v>36</v>
      </c>
    </row>
    <row r="2219" spans="1:24" x14ac:dyDescent="0.3">
      <c r="A2219">
        <v>1307127</v>
      </c>
      <c r="B2219" t="s">
        <v>11214</v>
      </c>
      <c r="C2219" t="s">
        <v>11215</v>
      </c>
      <c r="D2219" t="s">
        <v>11216</v>
      </c>
      <c r="E2219" t="s">
        <v>137</v>
      </c>
      <c r="F2219" t="s">
        <v>11217</v>
      </c>
      <c r="G2219" t="s">
        <v>11218</v>
      </c>
      <c r="H2219" t="s">
        <v>43</v>
      </c>
      <c r="I2219">
        <v>7</v>
      </c>
      <c r="J2219" t="s">
        <v>31</v>
      </c>
      <c r="K2219" t="s">
        <v>11198</v>
      </c>
      <c r="L2219" t="s">
        <v>33</v>
      </c>
      <c r="M2219" t="s">
        <v>34</v>
      </c>
      <c r="N2219">
        <v>54000</v>
      </c>
      <c r="O2219">
        <v>43</v>
      </c>
      <c r="P2219" t="s">
        <v>35</v>
      </c>
      <c r="Q2219" t="s">
        <v>36</v>
      </c>
      <c r="R2219" t="s">
        <v>36</v>
      </c>
      <c r="S2219" t="s">
        <v>36</v>
      </c>
      <c r="T2219" t="s">
        <v>36</v>
      </c>
      <c r="U2219" t="s">
        <v>36</v>
      </c>
      <c r="V2219" t="s">
        <v>36</v>
      </c>
      <c r="W2219" t="s">
        <v>36</v>
      </c>
      <c r="X2219" t="s">
        <v>36</v>
      </c>
    </row>
    <row r="2220" spans="1:24" x14ac:dyDescent="0.3">
      <c r="A2220">
        <v>1307149</v>
      </c>
      <c r="B2220" t="s">
        <v>11219</v>
      </c>
      <c r="C2220" t="s">
        <v>11220</v>
      </c>
      <c r="D2220" t="s">
        <v>11221</v>
      </c>
      <c r="E2220" t="s">
        <v>111</v>
      </c>
      <c r="F2220" t="s">
        <v>11222</v>
      </c>
      <c r="G2220" t="s">
        <v>11223</v>
      </c>
      <c r="H2220" t="s">
        <v>30</v>
      </c>
      <c r="I2220">
        <v>1</v>
      </c>
      <c r="J2220" t="s">
        <v>114</v>
      </c>
      <c r="K2220" t="s">
        <v>63</v>
      </c>
      <c r="L2220" t="s">
        <v>33</v>
      </c>
      <c r="M2220" t="s">
        <v>36</v>
      </c>
      <c r="N2220">
        <v>0</v>
      </c>
      <c r="O2220">
        <v>1</v>
      </c>
      <c r="P2220" t="s">
        <v>35</v>
      </c>
      <c r="Q2220" t="s">
        <v>36</v>
      </c>
      <c r="R2220" t="s">
        <v>36</v>
      </c>
      <c r="S2220" t="s">
        <v>36</v>
      </c>
      <c r="T2220" t="s">
        <v>36</v>
      </c>
      <c r="U2220" t="s">
        <v>36</v>
      </c>
      <c r="V2220" t="s">
        <v>36</v>
      </c>
      <c r="W2220" t="s">
        <v>36</v>
      </c>
      <c r="X2220" t="s">
        <v>36</v>
      </c>
    </row>
    <row r="2221" spans="1:24" x14ac:dyDescent="0.3">
      <c r="A2221">
        <v>1307151</v>
      </c>
      <c r="B2221" t="s">
        <v>11219</v>
      </c>
      <c r="C2221" t="s">
        <v>11220</v>
      </c>
      <c r="D2221" t="s">
        <v>11224</v>
      </c>
      <c r="E2221" t="s">
        <v>111</v>
      </c>
      <c r="F2221" t="s">
        <v>11222</v>
      </c>
      <c r="G2221" t="s">
        <v>11225</v>
      </c>
      <c r="H2221" t="s">
        <v>30</v>
      </c>
      <c r="I2221">
        <v>1</v>
      </c>
      <c r="J2221" t="s">
        <v>114</v>
      </c>
      <c r="K2221" t="s">
        <v>63</v>
      </c>
      <c r="L2221" t="s">
        <v>33</v>
      </c>
      <c r="M2221" t="s">
        <v>36</v>
      </c>
      <c r="N2221">
        <v>0</v>
      </c>
      <c r="O2221">
        <v>1</v>
      </c>
      <c r="P2221" t="s">
        <v>35</v>
      </c>
      <c r="Q2221" t="s">
        <v>36</v>
      </c>
      <c r="R2221" t="s">
        <v>36</v>
      </c>
      <c r="S2221" t="s">
        <v>36</v>
      </c>
      <c r="T2221" t="s">
        <v>36</v>
      </c>
      <c r="U2221" t="s">
        <v>36</v>
      </c>
      <c r="V2221" t="s">
        <v>36</v>
      </c>
      <c r="W2221" t="s">
        <v>36</v>
      </c>
      <c r="X2221" t="s">
        <v>36</v>
      </c>
    </row>
    <row r="2222" spans="1:24" x14ac:dyDescent="0.3">
      <c r="A2222">
        <v>1307153</v>
      </c>
      <c r="B2222" t="s">
        <v>11219</v>
      </c>
      <c r="C2222" t="s">
        <v>11220</v>
      </c>
      <c r="D2222" t="s">
        <v>11226</v>
      </c>
      <c r="E2222" t="s">
        <v>111</v>
      </c>
      <c r="F2222" t="s">
        <v>11222</v>
      </c>
      <c r="G2222" t="s">
        <v>11227</v>
      </c>
      <c r="H2222" t="s">
        <v>30</v>
      </c>
      <c r="I2222">
        <v>1</v>
      </c>
      <c r="J2222" t="s">
        <v>114</v>
      </c>
      <c r="K2222" t="s">
        <v>63</v>
      </c>
      <c r="L2222" t="s">
        <v>33</v>
      </c>
      <c r="M2222" t="s">
        <v>36</v>
      </c>
      <c r="N2222">
        <v>0</v>
      </c>
      <c r="O2222">
        <v>1</v>
      </c>
      <c r="P2222" t="s">
        <v>35</v>
      </c>
      <c r="Q2222" t="s">
        <v>36</v>
      </c>
      <c r="R2222" t="s">
        <v>36</v>
      </c>
      <c r="S2222" t="s">
        <v>36</v>
      </c>
      <c r="T2222" t="s">
        <v>36</v>
      </c>
      <c r="U2222" t="s">
        <v>36</v>
      </c>
      <c r="V2222" t="s">
        <v>36</v>
      </c>
      <c r="W2222" t="s">
        <v>36</v>
      </c>
      <c r="X2222" t="s">
        <v>36</v>
      </c>
    </row>
    <row r="2223" spans="1:24" x14ac:dyDescent="0.3">
      <c r="A2223">
        <v>1307181</v>
      </c>
      <c r="B2223" t="s">
        <v>11228</v>
      </c>
      <c r="C2223" t="s">
        <v>11229</v>
      </c>
      <c r="D2223" t="s">
        <v>11230</v>
      </c>
      <c r="E2223" t="s">
        <v>173</v>
      </c>
      <c r="F2223" t="s">
        <v>11231</v>
      </c>
      <c r="G2223" t="s">
        <v>11232</v>
      </c>
      <c r="H2223" t="s">
        <v>61</v>
      </c>
      <c r="I2223">
        <v>7</v>
      </c>
      <c r="J2223" t="s">
        <v>31</v>
      </c>
      <c r="K2223" t="s">
        <v>11233</v>
      </c>
      <c r="L2223" t="s">
        <v>33</v>
      </c>
      <c r="M2223" t="s">
        <v>34</v>
      </c>
      <c r="N2223">
        <v>39000</v>
      </c>
      <c r="O2223">
        <v>31</v>
      </c>
      <c r="P2223" t="s">
        <v>35</v>
      </c>
      <c r="Q2223" t="s">
        <v>36</v>
      </c>
      <c r="R2223" t="s">
        <v>36</v>
      </c>
      <c r="S2223" t="s">
        <v>36</v>
      </c>
      <c r="T2223" t="s">
        <v>36</v>
      </c>
      <c r="U2223" t="s">
        <v>36</v>
      </c>
      <c r="V2223" t="s">
        <v>36</v>
      </c>
      <c r="W2223" t="s">
        <v>36</v>
      </c>
      <c r="X2223" t="s">
        <v>36</v>
      </c>
    </row>
    <row r="2224" spans="1:24" x14ac:dyDescent="0.3">
      <c r="A2224">
        <v>1307195</v>
      </c>
      <c r="B2224" t="s">
        <v>11234</v>
      </c>
      <c r="C2224" t="s">
        <v>11235</v>
      </c>
      <c r="D2224" t="s">
        <v>11236</v>
      </c>
      <c r="E2224" t="s">
        <v>79</v>
      </c>
      <c r="F2224" t="s">
        <v>11237</v>
      </c>
      <c r="G2224" t="s">
        <v>11238</v>
      </c>
      <c r="H2224" t="s">
        <v>88</v>
      </c>
      <c r="I2224">
        <v>8</v>
      </c>
      <c r="J2224" t="s">
        <v>31</v>
      </c>
      <c r="K2224" t="s">
        <v>7991</v>
      </c>
      <c r="L2224" t="s">
        <v>33</v>
      </c>
      <c r="M2224" t="s">
        <v>34</v>
      </c>
      <c r="N2224">
        <v>192000</v>
      </c>
      <c r="O2224">
        <v>153</v>
      </c>
      <c r="P2224" t="s">
        <v>35</v>
      </c>
      <c r="Q2224" t="s">
        <v>36</v>
      </c>
      <c r="R2224" t="s">
        <v>36</v>
      </c>
      <c r="S2224" t="s">
        <v>36</v>
      </c>
      <c r="T2224" t="s">
        <v>36</v>
      </c>
      <c r="U2224" t="s">
        <v>36</v>
      </c>
      <c r="V2224" t="s">
        <v>36</v>
      </c>
      <c r="W2224" t="s">
        <v>36</v>
      </c>
      <c r="X2224" t="s">
        <v>36</v>
      </c>
    </row>
    <row r="2225" spans="1:24" x14ac:dyDescent="0.3">
      <c r="A2225">
        <v>1307221</v>
      </c>
      <c r="B2225" t="s">
        <v>11234</v>
      </c>
      <c r="C2225" t="s">
        <v>11239</v>
      </c>
      <c r="D2225" t="s">
        <v>11240</v>
      </c>
      <c r="E2225" t="s">
        <v>216</v>
      </c>
      <c r="F2225" t="s">
        <v>11241</v>
      </c>
      <c r="G2225" t="s">
        <v>11242</v>
      </c>
      <c r="H2225" t="s">
        <v>88</v>
      </c>
      <c r="I2225">
        <v>9</v>
      </c>
      <c r="J2225" t="s">
        <v>31</v>
      </c>
      <c r="K2225" t="s">
        <v>7991</v>
      </c>
      <c r="L2225" t="s">
        <v>33</v>
      </c>
      <c r="M2225" t="s">
        <v>34</v>
      </c>
      <c r="N2225">
        <v>30529</v>
      </c>
      <c r="O2225">
        <v>24</v>
      </c>
      <c r="P2225" t="s">
        <v>35</v>
      </c>
      <c r="Q2225" t="s">
        <v>36</v>
      </c>
      <c r="R2225" t="s">
        <v>36</v>
      </c>
      <c r="S2225" t="s">
        <v>36</v>
      </c>
      <c r="T2225" t="s">
        <v>36</v>
      </c>
      <c r="U2225" t="s">
        <v>36</v>
      </c>
      <c r="V2225" t="s">
        <v>36</v>
      </c>
      <c r="W2225" t="s">
        <v>36</v>
      </c>
      <c r="X2225" t="s">
        <v>36</v>
      </c>
    </row>
    <row r="2226" spans="1:24" x14ac:dyDescent="0.3">
      <c r="A2226">
        <v>1307223</v>
      </c>
      <c r="B2226" t="s">
        <v>11243</v>
      </c>
      <c r="C2226" t="s">
        <v>11244</v>
      </c>
      <c r="D2226" t="s">
        <v>11245</v>
      </c>
      <c r="E2226" t="s">
        <v>111</v>
      </c>
      <c r="F2226" t="s">
        <v>11246</v>
      </c>
      <c r="G2226" t="s">
        <v>11247</v>
      </c>
      <c r="H2226" t="s">
        <v>61</v>
      </c>
      <c r="I2226">
        <v>1</v>
      </c>
      <c r="J2226" t="s">
        <v>114</v>
      </c>
      <c r="K2226" t="s">
        <v>63</v>
      </c>
      <c r="L2226" t="s">
        <v>33</v>
      </c>
      <c r="M2226" t="s">
        <v>36</v>
      </c>
      <c r="N2226">
        <v>0</v>
      </c>
      <c r="O2226">
        <v>1</v>
      </c>
      <c r="P2226">
        <v>0</v>
      </c>
      <c r="Q2226" t="s">
        <v>36</v>
      </c>
      <c r="R2226" t="s">
        <v>36</v>
      </c>
      <c r="S2226" t="s">
        <v>36</v>
      </c>
      <c r="T2226" t="s">
        <v>36</v>
      </c>
      <c r="U2226" t="s">
        <v>36</v>
      </c>
      <c r="V2226" t="s">
        <v>36</v>
      </c>
      <c r="W2226" t="s">
        <v>36</v>
      </c>
      <c r="X2226" t="s">
        <v>36</v>
      </c>
    </row>
    <row r="2227" spans="1:24" x14ac:dyDescent="0.3">
      <c r="A2227">
        <v>1307229</v>
      </c>
      <c r="B2227" t="s">
        <v>11248</v>
      </c>
      <c r="C2227" t="s">
        <v>11249</v>
      </c>
      <c r="D2227" t="s">
        <v>11250</v>
      </c>
      <c r="E2227" t="s">
        <v>51</v>
      </c>
      <c r="F2227" t="s">
        <v>11251</v>
      </c>
      <c r="G2227" t="s">
        <v>11252</v>
      </c>
      <c r="H2227" t="s">
        <v>88</v>
      </c>
      <c r="I2227">
        <v>9</v>
      </c>
      <c r="J2227" t="s">
        <v>31</v>
      </c>
      <c r="K2227" t="s">
        <v>7991</v>
      </c>
      <c r="L2227" t="s">
        <v>33</v>
      </c>
      <c r="M2227" t="s">
        <v>34</v>
      </c>
      <c r="N2227">
        <v>312</v>
      </c>
      <c r="O2227">
        <v>1</v>
      </c>
      <c r="P2227" t="s">
        <v>35</v>
      </c>
      <c r="Q2227" t="s">
        <v>36</v>
      </c>
      <c r="R2227" t="s">
        <v>36</v>
      </c>
      <c r="S2227" t="s">
        <v>36</v>
      </c>
      <c r="T2227" t="s">
        <v>36</v>
      </c>
      <c r="U2227" t="s">
        <v>36</v>
      </c>
      <c r="V2227" t="s">
        <v>36</v>
      </c>
      <c r="W2227" t="s">
        <v>36</v>
      </c>
      <c r="X2227" t="s">
        <v>36</v>
      </c>
    </row>
    <row r="2228" spans="1:24" x14ac:dyDescent="0.3">
      <c r="A2228">
        <v>1307277</v>
      </c>
      <c r="B2228" t="s">
        <v>11253</v>
      </c>
      <c r="C2228" t="s">
        <v>11253</v>
      </c>
      <c r="D2228" t="s">
        <v>11254</v>
      </c>
      <c r="E2228" t="s">
        <v>111</v>
      </c>
      <c r="F2228" t="s">
        <v>11255</v>
      </c>
      <c r="G2228" t="s">
        <v>11256</v>
      </c>
      <c r="H2228" t="s">
        <v>61</v>
      </c>
      <c r="I2228">
        <v>1</v>
      </c>
      <c r="J2228" t="s">
        <v>114</v>
      </c>
      <c r="K2228" t="s">
        <v>63</v>
      </c>
      <c r="L2228" t="s">
        <v>33</v>
      </c>
      <c r="M2228" t="s">
        <v>36</v>
      </c>
      <c r="N2228">
        <v>0</v>
      </c>
      <c r="O2228">
        <v>1</v>
      </c>
      <c r="P2228">
        <v>0</v>
      </c>
      <c r="Q2228" t="s">
        <v>36</v>
      </c>
      <c r="R2228" t="s">
        <v>36</v>
      </c>
      <c r="S2228" t="s">
        <v>36</v>
      </c>
      <c r="T2228" t="s">
        <v>36</v>
      </c>
      <c r="U2228" t="s">
        <v>36</v>
      </c>
      <c r="V2228" t="s">
        <v>36</v>
      </c>
      <c r="W2228" t="s">
        <v>36</v>
      </c>
      <c r="X2228" t="s">
        <v>36</v>
      </c>
    </row>
    <row r="2229" spans="1:24" x14ac:dyDescent="0.3">
      <c r="A2229">
        <v>1307279</v>
      </c>
      <c r="B2229" t="s">
        <v>11257</v>
      </c>
      <c r="C2229" t="s">
        <v>11257</v>
      </c>
      <c r="D2229" t="s">
        <v>11258</v>
      </c>
      <c r="E2229" t="s">
        <v>111</v>
      </c>
      <c r="F2229" t="s">
        <v>11255</v>
      </c>
      <c r="G2229" t="s">
        <v>11259</v>
      </c>
      <c r="H2229" t="s">
        <v>61</v>
      </c>
      <c r="I2229">
        <v>1</v>
      </c>
      <c r="J2229" t="s">
        <v>114</v>
      </c>
      <c r="K2229" t="s">
        <v>63</v>
      </c>
      <c r="L2229" t="s">
        <v>33</v>
      </c>
      <c r="M2229" t="s">
        <v>36</v>
      </c>
      <c r="N2229">
        <v>0</v>
      </c>
      <c r="O2229">
        <v>1</v>
      </c>
      <c r="P2229">
        <v>0</v>
      </c>
      <c r="Q2229" t="s">
        <v>36</v>
      </c>
      <c r="R2229" t="s">
        <v>36</v>
      </c>
      <c r="S2229" t="s">
        <v>36</v>
      </c>
      <c r="T2229" t="s">
        <v>36</v>
      </c>
      <c r="U2229" t="s">
        <v>36</v>
      </c>
      <c r="V2229" t="s">
        <v>36</v>
      </c>
      <c r="W2229" t="s">
        <v>36</v>
      </c>
      <c r="X2229" t="s">
        <v>36</v>
      </c>
    </row>
    <row r="2230" spans="1:24" x14ac:dyDescent="0.3">
      <c r="A2230">
        <v>1307281</v>
      </c>
      <c r="B2230" t="s">
        <v>11260</v>
      </c>
      <c r="C2230" t="s">
        <v>11261</v>
      </c>
      <c r="D2230" t="s">
        <v>11262</v>
      </c>
      <c r="E2230" t="s">
        <v>111</v>
      </c>
      <c r="F2230" t="s">
        <v>11263</v>
      </c>
      <c r="G2230" t="s">
        <v>11264</v>
      </c>
      <c r="H2230" t="s">
        <v>88</v>
      </c>
      <c r="I2230">
        <v>7</v>
      </c>
      <c r="J2230" t="s">
        <v>114</v>
      </c>
      <c r="K2230" t="s">
        <v>783</v>
      </c>
      <c r="L2230" t="s">
        <v>33</v>
      </c>
      <c r="M2230" t="s">
        <v>36</v>
      </c>
      <c r="N2230">
        <v>64787</v>
      </c>
      <c r="O2230">
        <v>2785</v>
      </c>
      <c r="P2230">
        <v>127</v>
      </c>
      <c r="Q2230" t="s">
        <v>36</v>
      </c>
      <c r="R2230" t="s">
        <v>116</v>
      </c>
      <c r="S2230" t="s">
        <v>116</v>
      </c>
      <c r="T2230" t="s">
        <v>117</v>
      </c>
      <c r="U2230" t="s">
        <v>36</v>
      </c>
      <c r="V2230" t="s">
        <v>36</v>
      </c>
      <c r="W2230" t="s">
        <v>36</v>
      </c>
      <c r="X2230" t="s">
        <v>36</v>
      </c>
    </row>
    <row r="2231" spans="1:24" x14ac:dyDescent="0.3">
      <c r="A2231">
        <v>1307313</v>
      </c>
      <c r="B2231" t="s">
        <v>11265</v>
      </c>
      <c r="C2231" t="s">
        <v>11266</v>
      </c>
      <c r="D2231" t="s">
        <v>11267</v>
      </c>
      <c r="E2231" t="s">
        <v>58</v>
      </c>
      <c r="F2231" t="s">
        <v>11268</v>
      </c>
      <c r="G2231" t="s">
        <v>11269</v>
      </c>
      <c r="H2231" t="s">
        <v>88</v>
      </c>
      <c r="I2231">
        <v>5</v>
      </c>
      <c r="J2231" t="s">
        <v>62</v>
      </c>
      <c r="K2231" t="s">
        <v>11270</v>
      </c>
      <c r="L2231" t="s">
        <v>33</v>
      </c>
      <c r="M2231" t="s">
        <v>34</v>
      </c>
      <c r="N2231">
        <v>1080</v>
      </c>
      <c r="O2231">
        <v>36</v>
      </c>
      <c r="P2231">
        <v>0</v>
      </c>
      <c r="Q2231" t="s">
        <v>36</v>
      </c>
      <c r="R2231" t="s">
        <v>331</v>
      </c>
      <c r="S2231" t="s">
        <v>332</v>
      </c>
      <c r="T2231" t="s">
        <v>333</v>
      </c>
      <c r="U2231" t="s">
        <v>68</v>
      </c>
      <c r="V2231" t="s">
        <v>36</v>
      </c>
      <c r="W2231" t="s">
        <v>334</v>
      </c>
      <c r="X2231" t="s">
        <v>36</v>
      </c>
    </row>
    <row r="2232" spans="1:24" x14ac:dyDescent="0.3">
      <c r="A2232">
        <v>1307321</v>
      </c>
      <c r="B2232" t="s">
        <v>11271</v>
      </c>
      <c r="C2232" t="s">
        <v>11272</v>
      </c>
      <c r="D2232" t="s">
        <v>11273</v>
      </c>
      <c r="E2232" t="s">
        <v>58</v>
      </c>
      <c r="F2232" t="s">
        <v>11274</v>
      </c>
      <c r="G2232" t="s">
        <v>11275</v>
      </c>
      <c r="H2232" t="s">
        <v>88</v>
      </c>
      <c r="I2232">
        <v>3</v>
      </c>
      <c r="J2232" t="s">
        <v>62</v>
      </c>
      <c r="K2232" t="s">
        <v>330</v>
      </c>
      <c r="L2232" t="s">
        <v>33</v>
      </c>
      <c r="M2232" t="s">
        <v>34</v>
      </c>
      <c r="N2232">
        <v>355</v>
      </c>
      <c r="O2232">
        <v>12</v>
      </c>
      <c r="P2232">
        <v>0</v>
      </c>
      <c r="Q2232" t="s">
        <v>36</v>
      </c>
      <c r="R2232" t="s">
        <v>6111</v>
      </c>
      <c r="S2232" t="s">
        <v>6112</v>
      </c>
      <c r="T2232" t="s">
        <v>6113</v>
      </c>
      <c r="U2232" t="s">
        <v>68</v>
      </c>
      <c r="V2232" t="s">
        <v>36</v>
      </c>
      <c r="W2232" t="s">
        <v>6114</v>
      </c>
      <c r="X2232" t="s">
        <v>36</v>
      </c>
    </row>
    <row r="2233" spans="1:24" x14ac:dyDescent="0.3">
      <c r="A2233">
        <v>1307339</v>
      </c>
      <c r="B2233" t="s">
        <v>11276</v>
      </c>
      <c r="C2233" t="s">
        <v>36</v>
      </c>
      <c r="D2233" t="s">
        <v>11277</v>
      </c>
      <c r="E2233" t="s">
        <v>111</v>
      </c>
      <c r="F2233" t="s">
        <v>11278</v>
      </c>
      <c r="G2233" t="s">
        <v>11279</v>
      </c>
      <c r="H2233" t="s">
        <v>61</v>
      </c>
      <c r="I2233">
        <v>1</v>
      </c>
      <c r="J2233" t="s">
        <v>114</v>
      </c>
      <c r="K2233" t="s">
        <v>63</v>
      </c>
      <c r="L2233" t="s">
        <v>33</v>
      </c>
      <c r="M2233" t="s">
        <v>36</v>
      </c>
      <c r="N2233">
        <v>0</v>
      </c>
      <c r="O2233">
        <v>1</v>
      </c>
      <c r="P2233">
        <v>0</v>
      </c>
      <c r="Q2233" t="s">
        <v>36</v>
      </c>
      <c r="R2233" t="s">
        <v>36</v>
      </c>
      <c r="S2233" t="s">
        <v>36</v>
      </c>
      <c r="T2233" t="s">
        <v>36</v>
      </c>
      <c r="U2233" t="s">
        <v>36</v>
      </c>
      <c r="V2233" t="s">
        <v>36</v>
      </c>
      <c r="W2233" t="s">
        <v>36</v>
      </c>
      <c r="X2233" t="s">
        <v>36</v>
      </c>
    </row>
    <row r="2234" spans="1:24" x14ac:dyDescent="0.3">
      <c r="A2234">
        <v>1307341</v>
      </c>
      <c r="B2234" t="s">
        <v>2598</v>
      </c>
      <c r="C2234" t="s">
        <v>2598</v>
      </c>
      <c r="D2234" t="s">
        <v>11280</v>
      </c>
      <c r="E2234" t="s">
        <v>111</v>
      </c>
      <c r="F2234" t="s">
        <v>11281</v>
      </c>
      <c r="G2234" t="s">
        <v>11282</v>
      </c>
      <c r="H2234" t="s">
        <v>61</v>
      </c>
      <c r="I2234">
        <v>1</v>
      </c>
      <c r="J2234" t="s">
        <v>114</v>
      </c>
      <c r="K2234" t="s">
        <v>63</v>
      </c>
      <c r="L2234" t="s">
        <v>33</v>
      </c>
      <c r="M2234" t="s">
        <v>36</v>
      </c>
      <c r="N2234">
        <v>0</v>
      </c>
      <c r="O2234">
        <v>1</v>
      </c>
      <c r="P2234">
        <v>0</v>
      </c>
      <c r="Q2234" t="s">
        <v>36</v>
      </c>
      <c r="R2234" t="s">
        <v>36</v>
      </c>
      <c r="S2234" t="s">
        <v>36</v>
      </c>
      <c r="T2234" t="s">
        <v>36</v>
      </c>
      <c r="U2234" t="s">
        <v>36</v>
      </c>
      <c r="V2234" t="s">
        <v>36</v>
      </c>
      <c r="W2234" t="s">
        <v>36</v>
      </c>
      <c r="X2234" t="s">
        <v>36</v>
      </c>
    </row>
    <row r="2235" spans="1:24" x14ac:dyDescent="0.3">
      <c r="A2235">
        <v>1307343</v>
      </c>
      <c r="B2235" t="s">
        <v>11283</v>
      </c>
      <c r="C2235" t="s">
        <v>11284</v>
      </c>
      <c r="D2235" t="s">
        <v>11285</v>
      </c>
      <c r="E2235" t="s">
        <v>58</v>
      </c>
      <c r="F2235" t="s">
        <v>11286</v>
      </c>
      <c r="G2235" t="s">
        <v>11287</v>
      </c>
      <c r="H2235" t="s">
        <v>88</v>
      </c>
      <c r="I2235">
        <v>5</v>
      </c>
      <c r="J2235" t="s">
        <v>62</v>
      </c>
      <c r="K2235" t="s">
        <v>330</v>
      </c>
      <c r="L2235" t="s">
        <v>33</v>
      </c>
      <c r="M2235" t="s">
        <v>34</v>
      </c>
      <c r="N2235">
        <v>1080</v>
      </c>
      <c r="O2235">
        <v>36</v>
      </c>
      <c r="P2235">
        <v>0</v>
      </c>
      <c r="Q2235" t="s">
        <v>36</v>
      </c>
      <c r="R2235" t="s">
        <v>331</v>
      </c>
      <c r="S2235" t="s">
        <v>332</v>
      </c>
      <c r="T2235" t="s">
        <v>333</v>
      </c>
      <c r="U2235" t="s">
        <v>68</v>
      </c>
      <c r="V2235" t="s">
        <v>36</v>
      </c>
      <c r="W2235" t="s">
        <v>334</v>
      </c>
      <c r="X2235" t="s">
        <v>36</v>
      </c>
    </row>
    <row r="2236" spans="1:24" x14ac:dyDescent="0.3">
      <c r="A2236">
        <v>1307347</v>
      </c>
      <c r="B2236" t="s">
        <v>11288</v>
      </c>
      <c r="C2236" t="s">
        <v>11289</v>
      </c>
      <c r="D2236" t="s">
        <v>11290</v>
      </c>
      <c r="E2236" t="s">
        <v>149</v>
      </c>
      <c r="F2236" t="s">
        <v>11291</v>
      </c>
      <c r="G2236" t="s">
        <v>11292</v>
      </c>
      <c r="H2236" t="s">
        <v>30</v>
      </c>
      <c r="I2236">
        <v>8</v>
      </c>
      <c r="J2236" t="s">
        <v>31</v>
      </c>
      <c r="K2236" t="s">
        <v>11293</v>
      </c>
      <c r="L2236" t="s">
        <v>33</v>
      </c>
      <c r="M2236" t="s">
        <v>64</v>
      </c>
      <c r="N2236">
        <v>116520</v>
      </c>
      <c r="O2236">
        <v>93</v>
      </c>
      <c r="P2236" t="s">
        <v>35</v>
      </c>
      <c r="Q2236" t="s">
        <v>36</v>
      </c>
      <c r="R2236" t="s">
        <v>36</v>
      </c>
      <c r="S2236" t="s">
        <v>36</v>
      </c>
      <c r="T2236" t="s">
        <v>36</v>
      </c>
      <c r="U2236" t="s">
        <v>36</v>
      </c>
      <c r="V2236" t="s">
        <v>36</v>
      </c>
      <c r="W2236" t="s">
        <v>36</v>
      </c>
      <c r="X2236" t="s">
        <v>36</v>
      </c>
    </row>
    <row r="2237" spans="1:24" x14ac:dyDescent="0.3">
      <c r="A2237">
        <v>1307371</v>
      </c>
      <c r="B2237" t="s">
        <v>11294</v>
      </c>
      <c r="C2237" t="s">
        <v>11295</v>
      </c>
      <c r="D2237" t="s">
        <v>11296</v>
      </c>
      <c r="E2237" t="s">
        <v>58</v>
      </c>
      <c r="F2237" t="s">
        <v>11297</v>
      </c>
      <c r="G2237" t="s">
        <v>11298</v>
      </c>
      <c r="H2237" t="s">
        <v>88</v>
      </c>
      <c r="I2237">
        <v>2</v>
      </c>
      <c r="J2237" t="s">
        <v>62</v>
      </c>
      <c r="K2237" t="s">
        <v>107</v>
      </c>
      <c r="L2237" t="s">
        <v>33</v>
      </c>
      <c r="M2237" t="s">
        <v>34</v>
      </c>
      <c r="N2237">
        <v>101</v>
      </c>
      <c r="O2237">
        <v>3</v>
      </c>
      <c r="P2237">
        <v>0</v>
      </c>
      <c r="Q2237" t="s">
        <v>36</v>
      </c>
      <c r="R2237" t="s">
        <v>11299</v>
      </c>
      <c r="S2237" t="s">
        <v>11300</v>
      </c>
      <c r="T2237" t="s">
        <v>11301</v>
      </c>
      <c r="U2237" t="s">
        <v>68</v>
      </c>
      <c r="V2237" t="s">
        <v>36</v>
      </c>
      <c r="W2237" t="s">
        <v>11302</v>
      </c>
      <c r="X2237" t="s">
        <v>36</v>
      </c>
    </row>
    <row r="2238" spans="1:24" x14ac:dyDescent="0.3">
      <c r="A2238">
        <v>1307383</v>
      </c>
      <c r="B2238" t="s">
        <v>11303</v>
      </c>
      <c r="C2238" t="s">
        <v>8838</v>
      </c>
      <c r="D2238" t="s">
        <v>11304</v>
      </c>
      <c r="E2238" t="s">
        <v>5333</v>
      </c>
      <c r="F2238" t="s">
        <v>11305</v>
      </c>
      <c r="G2238" t="s">
        <v>11306</v>
      </c>
      <c r="H2238" t="s">
        <v>30</v>
      </c>
      <c r="I2238">
        <v>6</v>
      </c>
      <c r="J2238" t="s">
        <v>31</v>
      </c>
      <c r="K2238" t="s">
        <v>11307</v>
      </c>
      <c r="L2238" t="s">
        <v>33</v>
      </c>
      <c r="M2238" t="s">
        <v>34</v>
      </c>
      <c r="N2238">
        <v>14700</v>
      </c>
      <c r="O2238">
        <v>11</v>
      </c>
      <c r="P2238" t="s">
        <v>35</v>
      </c>
      <c r="Q2238" t="s">
        <v>36</v>
      </c>
      <c r="R2238" t="s">
        <v>36</v>
      </c>
      <c r="S2238" t="s">
        <v>36</v>
      </c>
      <c r="T2238" t="s">
        <v>36</v>
      </c>
      <c r="U2238" t="s">
        <v>36</v>
      </c>
      <c r="V2238" t="s">
        <v>36</v>
      </c>
      <c r="W2238" t="s">
        <v>36</v>
      </c>
      <c r="X2238" t="s">
        <v>36</v>
      </c>
    </row>
    <row r="2239" spans="1:24" x14ac:dyDescent="0.3">
      <c r="A2239">
        <v>1307395</v>
      </c>
      <c r="B2239" t="s">
        <v>11308</v>
      </c>
      <c r="C2239" t="s">
        <v>11308</v>
      </c>
      <c r="D2239" t="s">
        <v>11309</v>
      </c>
      <c r="E2239" t="s">
        <v>111</v>
      </c>
      <c r="F2239" t="s">
        <v>11310</v>
      </c>
      <c r="G2239" t="s">
        <v>11311</v>
      </c>
      <c r="H2239" t="s">
        <v>61</v>
      </c>
      <c r="I2239">
        <v>1</v>
      </c>
      <c r="J2239" t="s">
        <v>114</v>
      </c>
      <c r="K2239" t="s">
        <v>63</v>
      </c>
      <c r="L2239" t="s">
        <v>33</v>
      </c>
      <c r="M2239" t="s">
        <v>36</v>
      </c>
      <c r="N2239">
        <v>0</v>
      </c>
      <c r="O2239">
        <v>1</v>
      </c>
      <c r="P2239">
        <v>0</v>
      </c>
      <c r="Q2239" t="s">
        <v>36</v>
      </c>
      <c r="R2239" t="s">
        <v>36</v>
      </c>
      <c r="S2239" t="s">
        <v>36</v>
      </c>
      <c r="T2239" t="s">
        <v>36</v>
      </c>
      <c r="U2239" t="s">
        <v>36</v>
      </c>
      <c r="V2239" t="s">
        <v>36</v>
      </c>
      <c r="W2239" t="s">
        <v>36</v>
      </c>
      <c r="X2239" t="s">
        <v>36</v>
      </c>
    </row>
    <row r="2240" spans="1:24" x14ac:dyDescent="0.3">
      <c r="A2240">
        <v>1307405</v>
      </c>
      <c r="B2240" t="s">
        <v>11312</v>
      </c>
      <c r="C2240" t="s">
        <v>11313</v>
      </c>
      <c r="D2240" t="s">
        <v>11314</v>
      </c>
      <c r="E2240" t="s">
        <v>11315</v>
      </c>
      <c r="F2240" t="s">
        <v>11316</v>
      </c>
      <c r="G2240" t="s">
        <v>11317</v>
      </c>
      <c r="H2240" t="s">
        <v>88</v>
      </c>
      <c r="I2240">
        <v>7</v>
      </c>
      <c r="J2240" t="s">
        <v>31</v>
      </c>
      <c r="K2240" t="s">
        <v>11318</v>
      </c>
      <c r="L2240" t="s">
        <v>5079</v>
      </c>
      <c r="M2240" t="s">
        <v>34</v>
      </c>
      <c r="N2240">
        <v>36000</v>
      </c>
      <c r="O2240">
        <v>28</v>
      </c>
      <c r="P2240" t="s">
        <v>35</v>
      </c>
      <c r="Q2240" t="s">
        <v>36</v>
      </c>
      <c r="R2240" t="s">
        <v>36</v>
      </c>
      <c r="S2240" t="s">
        <v>36</v>
      </c>
      <c r="T2240" t="s">
        <v>36</v>
      </c>
      <c r="U2240" t="s">
        <v>36</v>
      </c>
      <c r="V2240" t="s">
        <v>36</v>
      </c>
      <c r="W2240" t="s">
        <v>36</v>
      </c>
      <c r="X2240" t="s">
        <v>36</v>
      </c>
    </row>
    <row r="2241" spans="1:24" x14ac:dyDescent="0.3">
      <c r="A2241">
        <v>1307411</v>
      </c>
      <c r="B2241" t="s">
        <v>11312</v>
      </c>
      <c r="C2241" t="s">
        <v>11313</v>
      </c>
      <c r="D2241" t="s">
        <v>11319</v>
      </c>
      <c r="E2241" t="s">
        <v>11320</v>
      </c>
      <c r="F2241" t="s">
        <v>11321</v>
      </c>
      <c r="G2241" t="s">
        <v>11322</v>
      </c>
      <c r="H2241" t="s">
        <v>88</v>
      </c>
      <c r="I2241">
        <v>4</v>
      </c>
      <c r="J2241" t="s">
        <v>31</v>
      </c>
      <c r="K2241" t="s">
        <v>11318</v>
      </c>
      <c r="L2241" t="s">
        <v>5695</v>
      </c>
      <c r="M2241" t="s">
        <v>34</v>
      </c>
      <c r="N2241">
        <v>3300</v>
      </c>
      <c r="O2241">
        <v>2</v>
      </c>
      <c r="P2241" t="s">
        <v>35</v>
      </c>
      <c r="Q2241" t="s">
        <v>36</v>
      </c>
      <c r="R2241" t="s">
        <v>36</v>
      </c>
      <c r="S2241" t="s">
        <v>36</v>
      </c>
      <c r="T2241" t="s">
        <v>36</v>
      </c>
      <c r="U2241" t="s">
        <v>36</v>
      </c>
      <c r="V2241" t="s">
        <v>36</v>
      </c>
      <c r="W2241" t="s">
        <v>36</v>
      </c>
      <c r="X2241" t="s">
        <v>36</v>
      </c>
    </row>
    <row r="2242" spans="1:24" x14ac:dyDescent="0.3">
      <c r="A2242">
        <v>1307583</v>
      </c>
      <c r="B2242" t="s">
        <v>11082</v>
      </c>
      <c r="C2242" t="s">
        <v>11083</v>
      </c>
      <c r="D2242" t="s">
        <v>11323</v>
      </c>
      <c r="E2242" t="s">
        <v>111</v>
      </c>
      <c r="F2242" t="s">
        <v>11324</v>
      </c>
      <c r="G2242" t="s">
        <v>11325</v>
      </c>
      <c r="H2242" t="s">
        <v>30</v>
      </c>
      <c r="I2242">
        <v>1</v>
      </c>
      <c r="J2242" t="s">
        <v>114</v>
      </c>
      <c r="K2242" t="s">
        <v>63</v>
      </c>
      <c r="L2242" t="s">
        <v>33</v>
      </c>
      <c r="M2242" t="s">
        <v>36</v>
      </c>
      <c r="N2242">
        <v>0</v>
      </c>
      <c r="O2242">
        <v>1</v>
      </c>
      <c r="P2242" t="s">
        <v>35</v>
      </c>
      <c r="Q2242" t="s">
        <v>36</v>
      </c>
      <c r="R2242" t="s">
        <v>36</v>
      </c>
      <c r="S2242" t="s">
        <v>36</v>
      </c>
      <c r="T2242" t="s">
        <v>36</v>
      </c>
      <c r="U2242" t="s">
        <v>36</v>
      </c>
      <c r="V2242" t="s">
        <v>36</v>
      </c>
      <c r="W2242" t="s">
        <v>36</v>
      </c>
      <c r="X2242" t="s">
        <v>36</v>
      </c>
    </row>
    <row r="2243" spans="1:24" x14ac:dyDescent="0.3">
      <c r="A2243">
        <v>1307585</v>
      </c>
      <c r="B2243" t="s">
        <v>11082</v>
      </c>
      <c r="C2243" t="s">
        <v>11083</v>
      </c>
      <c r="D2243" t="s">
        <v>11326</v>
      </c>
      <c r="E2243" t="s">
        <v>111</v>
      </c>
      <c r="F2243" t="s">
        <v>11327</v>
      </c>
      <c r="G2243" t="s">
        <v>11328</v>
      </c>
      <c r="H2243" t="s">
        <v>30</v>
      </c>
      <c r="I2243">
        <v>1</v>
      </c>
      <c r="J2243" t="s">
        <v>114</v>
      </c>
      <c r="K2243" t="s">
        <v>63</v>
      </c>
      <c r="L2243" t="s">
        <v>33</v>
      </c>
      <c r="M2243" t="s">
        <v>36</v>
      </c>
      <c r="N2243">
        <v>0</v>
      </c>
      <c r="O2243">
        <v>1</v>
      </c>
      <c r="P2243" t="s">
        <v>35</v>
      </c>
      <c r="Q2243" t="s">
        <v>36</v>
      </c>
      <c r="R2243" t="s">
        <v>36</v>
      </c>
      <c r="S2243" t="s">
        <v>36</v>
      </c>
      <c r="T2243" t="s">
        <v>36</v>
      </c>
      <c r="U2243" t="s">
        <v>36</v>
      </c>
      <c r="V2243" t="s">
        <v>36</v>
      </c>
      <c r="W2243" t="s">
        <v>36</v>
      </c>
      <c r="X2243" t="s">
        <v>36</v>
      </c>
    </row>
    <row r="2244" spans="1:24" x14ac:dyDescent="0.3">
      <c r="A2244">
        <v>1307587</v>
      </c>
      <c r="B2244" t="s">
        <v>11329</v>
      </c>
      <c r="C2244" t="s">
        <v>11330</v>
      </c>
      <c r="D2244" t="s">
        <v>11331</v>
      </c>
      <c r="E2244" t="s">
        <v>111</v>
      </c>
      <c r="F2244" t="s">
        <v>11324</v>
      </c>
      <c r="G2244" t="s">
        <v>11332</v>
      </c>
      <c r="H2244" t="s">
        <v>43</v>
      </c>
      <c r="I2244">
        <v>7</v>
      </c>
      <c r="J2244" t="s">
        <v>114</v>
      </c>
      <c r="K2244" t="s">
        <v>11333</v>
      </c>
      <c r="L2244" t="s">
        <v>33</v>
      </c>
      <c r="M2244" t="s">
        <v>36</v>
      </c>
      <c r="N2244">
        <v>64800</v>
      </c>
      <c r="O2244">
        <v>2786</v>
      </c>
      <c r="P2244">
        <v>56</v>
      </c>
      <c r="Q2244" t="s">
        <v>36</v>
      </c>
      <c r="R2244" t="s">
        <v>116</v>
      </c>
      <c r="S2244" t="s">
        <v>116</v>
      </c>
      <c r="T2244" t="s">
        <v>117</v>
      </c>
      <c r="U2244" t="s">
        <v>36</v>
      </c>
      <c r="V2244" t="s">
        <v>36</v>
      </c>
      <c r="W2244" t="s">
        <v>36</v>
      </c>
      <c r="X2244" t="s">
        <v>36</v>
      </c>
    </row>
    <row r="2245" spans="1:24" x14ac:dyDescent="0.3">
      <c r="A2245">
        <v>1307589</v>
      </c>
      <c r="B2245" t="s">
        <v>11082</v>
      </c>
      <c r="C2245" t="s">
        <v>11083</v>
      </c>
      <c r="D2245" t="s">
        <v>11334</v>
      </c>
      <c r="E2245" t="s">
        <v>111</v>
      </c>
      <c r="F2245" t="s">
        <v>11324</v>
      </c>
      <c r="G2245" t="s">
        <v>11335</v>
      </c>
      <c r="H2245" t="s">
        <v>30</v>
      </c>
      <c r="I2245">
        <v>1</v>
      </c>
      <c r="J2245" t="s">
        <v>114</v>
      </c>
      <c r="K2245" t="s">
        <v>63</v>
      </c>
      <c r="L2245" t="s">
        <v>33</v>
      </c>
      <c r="M2245" t="s">
        <v>36</v>
      </c>
      <c r="N2245">
        <v>0</v>
      </c>
      <c r="O2245">
        <v>1</v>
      </c>
      <c r="P2245" t="s">
        <v>35</v>
      </c>
      <c r="Q2245" t="s">
        <v>36</v>
      </c>
      <c r="R2245" t="s">
        <v>36</v>
      </c>
      <c r="S2245" t="s">
        <v>36</v>
      </c>
      <c r="T2245" t="s">
        <v>36</v>
      </c>
      <c r="U2245" t="s">
        <v>36</v>
      </c>
      <c r="V2245" t="s">
        <v>36</v>
      </c>
      <c r="W2245" t="s">
        <v>36</v>
      </c>
      <c r="X2245" t="s">
        <v>36</v>
      </c>
    </row>
    <row r="2246" spans="1:24" x14ac:dyDescent="0.3">
      <c r="A2246">
        <v>1307591</v>
      </c>
      <c r="B2246" t="s">
        <v>11082</v>
      </c>
      <c r="C2246" t="s">
        <v>11083</v>
      </c>
      <c r="D2246" t="s">
        <v>11336</v>
      </c>
      <c r="E2246" t="s">
        <v>111</v>
      </c>
      <c r="F2246" t="s">
        <v>11327</v>
      </c>
      <c r="G2246" t="s">
        <v>11337</v>
      </c>
      <c r="H2246" t="s">
        <v>30</v>
      </c>
      <c r="I2246">
        <v>1</v>
      </c>
      <c r="J2246" t="s">
        <v>114</v>
      </c>
      <c r="K2246" t="s">
        <v>63</v>
      </c>
      <c r="L2246" t="s">
        <v>33</v>
      </c>
      <c r="M2246" t="s">
        <v>36</v>
      </c>
      <c r="N2246">
        <v>0</v>
      </c>
      <c r="O2246">
        <v>1</v>
      </c>
      <c r="P2246" t="s">
        <v>35</v>
      </c>
      <c r="Q2246" t="s">
        <v>36</v>
      </c>
      <c r="R2246" t="s">
        <v>36</v>
      </c>
      <c r="S2246" t="s">
        <v>36</v>
      </c>
      <c r="T2246" t="s">
        <v>36</v>
      </c>
      <c r="U2246" t="s">
        <v>36</v>
      </c>
      <c r="V2246" t="s">
        <v>36</v>
      </c>
      <c r="W2246" t="s">
        <v>36</v>
      </c>
      <c r="X2246" t="s">
        <v>36</v>
      </c>
    </row>
    <row r="2247" spans="1:24" x14ac:dyDescent="0.3">
      <c r="A2247">
        <v>1307593</v>
      </c>
      <c r="B2247" t="s">
        <v>11082</v>
      </c>
      <c r="C2247" t="s">
        <v>11083</v>
      </c>
      <c r="D2247" t="s">
        <v>11338</v>
      </c>
      <c r="E2247" t="s">
        <v>111</v>
      </c>
      <c r="F2247" t="s">
        <v>11327</v>
      </c>
      <c r="G2247" t="s">
        <v>11339</v>
      </c>
      <c r="H2247" t="s">
        <v>30</v>
      </c>
      <c r="I2247">
        <v>1</v>
      </c>
      <c r="J2247" t="s">
        <v>114</v>
      </c>
      <c r="K2247" t="s">
        <v>63</v>
      </c>
      <c r="L2247" t="s">
        <v>33</v>
      </c>
      <c r="M2247" t="s">
        <v>36</v>
      </c>
      <c r="N2247">
        <v>0</v>
      </c>
      <c r="O2247">
        <v>1</v>
      </c>
      <c r="P2247" t="s">
        <v>35</v>
      </c>
      <c r="Q2247" t="s">
        <v>36</v>
      </c>
      <c r="R2247" t="s">
        <v>36</v>
      </c>
      <c r="S2247" t="s">
        <v>36</v>
      </c>
      <c r="T2247" t="s">
        <v>36</v>
      </c>
      <c r="U2247" t="s">
        <v>36</v>
      </c>
      <c r="V2247" t="s">
        <v>36</v>
      </c>
      <c r="W2247" t="s">
        <v>36</v>
      </c>
      <c r="X2247" t="s">
        <v>36</v>
      </c>
    </row>
    <row r="2248" spans="1:24" x14ac:dyDescent="0.3">
      <c r="A2248">
        <v>1307595</v>
      </c>
      <c r="B2248" t="s">
        <v>11340</v>
      </c>
      <c r="C2248" t="s">
        <v>11341</v>
      </c>
      <c r="D2248" t="s">
        <v>11342</v>
      </c>
      <c r="E2248" t="s">
        <v>279</v>
      </c>
      <c r="F2248" t="s">
        <v>11343</v>
      </c>
      <c r="G2248" t="s">
        <v>11332</v>
      </c>
      <c r="H2248" t="s">
        <v>30</v>
      </c>
      <c r="I2248">
        <v>6</v>
      </c>
      <c r="J2248" t="s">
        <v>31</v>
      </c>
      <c r="K2248" t="s">
        <v>11344</v>
      </c>
      <c r="L2248" t="s">
        <v>33</v>
      </c>
      <c r="M2248" t="s">
        <v>34</v>
      </c>
      <c r="N2248">
        <v>8400</v>
      </c>
      <c r="O2248">
        <v>6</v>
      </c>
      <c r="P2248" t="s">
        <v>35</v>
      </c>
      <c r="Q2248" t="s">
        <v>36</v>
      </c>
      <c r="R2248" t="s">
        <v>36</v>
      </c>
      <c r="S2248" t="s">
        <v>36</v>
      </c>
      <c r="T2248" t="s">
        <v>36</v>
      </c>
      <c r="U2248" t="s">
        <v>36</v>
      </c>
      <c r="V2248" t="s">
        <v>36</v>
      </c>
      <c r="W2248" t="s">
        <v>36</v>
      </c>
      <c r="X2248" t="s">
        <v>36</v>
      </c>
    </row>
    <row r="2249" spans="1:24" x14ac:dyDescent="0.3">
      <c r="A2249">
        <v>1307637</v>
      </c>
      <c r="B2249" t="s">
        <v>11345</v>
      </c>
      <c r="C2249" t="s">
        <v>11346</v>
      </c>
      <c r="D2249" t="s">
        <v>11347</v>
      </c>
      <c r="E2249" t="s">
        <v>456</v>
      </c>
      <c r="F2249" t="s">
        <v>11348</v>
      </c>
      <c r="G2249" t="s">
        <v>11349</v>
      </c>
      <c r="H2249" t="s">
        <v>30</v>
      </c>
      <c r="I2249">
        <v>6</v>
      </c>
      <c r="J2249" t="s">
        <v>31</v>
      </c>
      <c r="K2249" t="s">
        <v>11293</v>
      </c>
      <c r="L2249" t="s">
        <v>33</v>
      </c>
      <c r="M2249" t="s">
        <v>64</v>
      </c>
      <c r="N2249">
        <v>1020</v>
      </c>
      <c r="O2249">
        <v>1</v>
      </c>
      <c r="P2249" t="s">
        <v>35</v>
      </c>
      <c r="Q2249" t="s">
        <v>36</v>
      </c>
      <c r="R2249" t="s">
        <v>36</v>
      </c>
      <c r="S2249" t="s">
        <v>36</v>
      </c>
      <c r="T2249" t="s">
        <v>36</v>
      </c>
      <c r="U2249" t="s">
        <v>36</v>
      </c>
      <c r="V2249" t="s">
        <v>36</v>
      </c>
      <c r="W2249" t="s">
        <v>36</v>
      </c>
      <c r="X2249" t="s">
        <v>36</v>
      </c>
    </row>
    <row r="2250" spans="1:24" x14ac:dyDescent="0.3">
      <c r="A2250">
        <v>1307683</v>
      </c>
      <c r="B2250" t="s">
        <v>11350</v>
      </c>
      <c r="C2250" t="s">
        <v>11351</v>
      </c>
      <c r="D2250" t="s">
        <v>11352</v>
      </c>
      <c r="E2250" t="s">
        <v>111</v>
      </c>
      <c r="F2250" t="s">
        <v>11353</v>
      </c>
      <c r="G2250" t="s">
        <v>11354</v>
      </c>
      <c r="H2250" t="s">
        <v>30</v>
      </c>
      <c r="I2250">
        <v>1</v>
      </c>
      <c r="J2250" t="s">
        <v>114</v>
      </c>
      <c r="K2250" t="s">
        <v>63</v>
      </c>
      <c r="L2250" t="s">
        <v>33</v>
      </c>
      <c r="M2250" t="s">
        <v>36</v>
      </c>
      <c r="N2250">
        <v>0</v>
      </c>
      <c r="O2250">
        <v>1</v>
      </c>
      <c r="P2250">
        <v>0</v>
      </c>
      <c r="Q2250" t="s">
        <v>36</v>
      </c>
      <c r="R2250" t="s">
        <v>36</v>
      </c>
      <c r="S2250" t="s">
        <v>36</v>
      </c>
      <c r="T2250" t="s">
        <v>36</v>
      </c>
      <c r="U2250" t="s">
        <v>36</v>
      </c>
      <c r="V2250" t="s">
        <v>36</v>
      </c>
      <c r="W2250" t="s">
        <v>36</v>
      </c>
      <c r="X2250" t="s">
        <v>36</v>
      </c>
    </row>
    <row r="2251" spans="1:24" x14ac:dyDescent="0.3">
      <c r="A2251">
        <v>1307775</v>
      </c>
      <c r="B2251" t="s">
        <v>11355</v>
      </c>
      <c r="C2251" t="s">
        <v>11355</v>
      </c>
      <c r="D2251" t="s">
        <v>11356</v>
      </c>
      <c r="E2251" t="s">
        <v>111</v>
      </c>
      <c r="F2251" t="s">
        <v>11357</v>
      </c>
      <c r="G2251" t="s">
        <v>11358</v>
      </c>
      <c r="H2251" t="s">
        <v>61</v>
      </c>
      <c r="I2251">
        <v>1</v>
      </c>
      <c r="J2251" t="s">
        <v>114</v>
      </c>
      <c r="K2251" t="s">
        <v>63</v>
      </c>
      <c r="L2251" t="s">
        <v>33</v>
      </c>
      <c r="M2251" t="s">
        <v>36</v>
      </c>
      <c r="N2251">
        <v>0</v>
      </c>
      <c r="O2251">
        <v>1</v>
      </c>
      <c r="P2251">
        <v>0</v>
      </c>
      <c r="Q2251" t="s">
        <v>36</v>
      </c>
      <c r="R2251" t="s">
        <v>36</v>
      </c>
      <c r="S2251" t="s">
        <v>36</v>
      </c>
      <c r="T2251" t="s">
        <v>36</v>
      </c>
      <c r="U2251" t="s">
        <v>36</v>
      </c>
      <c r="V2251" t="s">
        <v>36</v>
      </c>
      <c r="W2251" t="s">
        <v>36</v>
      </c>
      <c r="X2251" t="s">
        <v>36</v>
      </c>
    </row>
    <row r="2252" spans="1:24" x14ac:dyDescent="0.3">
      <c r="A2252">
        <v>1307787</v>
      </c>
      <c r="B2252" t="s">
        <v>11359</v>
      </c>
      <c r="C2252" t="s">
        <v>9312</v>
      </c>
      <c r="D2252" t="s">
        <v>11360</v>
      </c>
      <c r="E2252" t="s">
        <v>40</v>
      </c>
      <c r="F2252" t="s">
        <v>11361</v>
      </c>
      <c r="G2252" t="s">
        <v>11362</v>
      </c>
      <c r="H2252" t="s">
        <v>61</v>
      </c>
      <c r="I2252">
        <v>9</v>
      </c>
      <c r="J2252" t="s">
        <v>31</v>
      </c>
      <c r="K2252" t="s">
        <v>7963</v>
      </c>
      <c r="L2252" t="s">
        <v>33</v>
      </c>
      <c r="M2252" t="s">
        <v>34</v>
      </c>
      <c r="N2252">
        <v>706988</v>
      </c>
      <c r="O2252">
        <v>565</v>
      </c>
      <c r="P2252" t="s">
        <v>35</v>
      </c>
      <c r="Q2252" t="s">
        <v>36</v>
      </c>
      <c r="R2252" t="s">
        <v>36</v>
      </c>
      <c r="S2252" t="s">
        <v>36</v>
      </c>
      <c r="T2252" t="s">
        <v>36</v>
      </c>
      <c r="U2252" t="s">
        <v>36</v>
      </c>
      <c r="V2252" t="s">
        <v>36</v>
      </c>
      <c r="W2252" t="s">
        <v>36</v>
      </c>
      <c r="X2252" t="s">
        <v>36</v>
      </c>
    </row>
    <row r="2253" spans="1:24" x14ac:dyDescent="0.3">
      <c r="A2253">
        <v>1307789</v>
      </c>
      <c r="B2253" t="s">
        <v>11363</v>
      </c>
      <c r="C2253" t="s">
        <v>11364</v>
      </c>
      <c r="D2253" t="s">
        <v>11365</v>
      </c>
      <c r="E2253" t="s">
        <v>51</v>
      </c>
      <c r="F2253" t="s">
        <v>11366</v>
      </c>
      <c r="G2253" t="s">
        <v>11367</v>
      </c>
      <c r="H2253" t="s">
        <v>61</v>
      </c>
      <c r="I2253">
        <v>9</v>
      </c>
      <c r="J2253" t="s">
        <v>31</v>
      </c>
      <c r="K2253" t="s">
        <v>7963</v>
      </c>
      <c r="L2253" t="s">
        <v>33</v>
      </c>
      <c r="M2253" t="s">
        <v>34</v>
      </c>
      <c r="N2253">
        <v>312</v>
      </c>
      <c r="O2253">
        <v>1</v>
      </c>
      <c r="P2253" t="s">
        <v>35</v>
      </c>
      <c r="Q2253" t="s">
        <v>36</v>
      </c>
      <c r="R2253" t="s">
        <v>36</v>
      </c>
      <c r="S2253" t="s">
        <v>36</v>
      </c>
      <c r="T2253" t="s">
        <v>36</v>
      </c>
      <c r="U2253" t="s">
        <v>36</v>
      </c>
      <c r="V2253" t="s">
        <v>36</v>
      </c>
      <c r="W2253" t="s">
        <v>36</v>
      </c>
      <c r="X2253" t="s">
        <v>36</v>
      </c>
    </row>
    <row r="2254" spans="1:24" x14ac:dyDescent="0.3">
      <c r="A2254">
        <v>1307793</v>
      </c>
      <c r="B2254" t="s">
        <v>11368</v>
      </c>
      <c r="C2254" t="s">
        <v>11369</v>
      </c>
      <c r="D2254" t="s">
        <v>11370</v>
      </c>
      <c r="E2254" t="s">
        <v>121</v>
      </c>
      <c r="F2254" t="s">
        <v>11371</v>
      </c>
      <c r="G2254" t="s">
        <v>11372</v>
      </c>
      <c r="H2254" t="s">
        <v>88</v>
      </c>
      <c r="I2254">
        <v>6</v>
      </c>
      <c r="J2254" t="s">
        <v>31</v>
      </c>
      <c r="K2254" t="s">
        <v>11373</v>
      </c>
      <c r="L2254" t="s">
        <v>33</v>
      </c>
      <c r="M2254" t="s">
        <v>34</v>
      </c>
      <c r="N2254">
        <v>6932</v>
      </c>
      <c r="O2254">
        <v>5</v>
      </c>
      <c r="P2254" t="s">
        <v>35</v>
      </c>
      <c r="Q2254" t="s">
        <v>36</v>
      </c>
      <c r="R2254" t="s">
        <v>36</v>
      </c>
      <c r="S2254" t="s">
        <v>36</v>
      </c>
      <c r="T2254" t="s">
        <v>36</v>
      </c>
      <c r="U2254" t="s">
        <v>36</v>
      </c>
      <c r="V2254" t="s">
        <v>36</v>
      </c>
      <c r="W2254" t="s">
        <v>36</v>
      </c>
      <c r="X2254" t="s">
        <v>36</v>
      </c>
    </row>
    <row r="2255" spans="1:24" x14ac:dyDescent="0.3">
      <c r="A2255">
        <v>1307849</v>
      </c>
      <c r="B2255" t="s">
        <v>9311</v>
      </c>
      <c r="C2255" t="s">
        <v>9312</v>
      </c>
      <c r="D2255" t="s">
        <v>11374</v>
      </c>
      <c r="E2255" t="s">
        <v>79</v>
      </c>
      <c r="F2255" t="s">
        <v>11375</v>
      </c>
      <c r="G2255" t="s">
        <v>11376</v>
      </c>
      <c r="H2255" t="s">
        <v>61</v>
      </c>
      <c r="I2255">
        <v>8</v>
      </c>
      <c r="J2255" t="s">
        <v>31</v>
      </c>
      <c r="K2255" t="s">
        <v>7963</v>
      </c>
      <c r="L2255" t="s">
        <v>33</v>
      </c>
      <c r="M2255" t="s">
        <v>34</v>
      </c>
      <c r="N2255">
        <v>192000</v>
      </c>
      <c r="O2255">
        <v>153</v>
      </c>
      <c r="P2255" t="s">
        <v>35</v>
      </c>
      <c r="Q2255" t="s">
        <v>36</v>
      </c>
      <c r="R2255" t="s">
        <v>36</v>
      </c>
      <c r="S2255" t="s">
        <v>36</v>
      </c>
      <c r="T2255" t="s">
        <v>36</v>
      </c>
      <c r="U2255" t="s">
        <v>36</v>
      </c>
      <c r="V2255" t="s">
        <v>36</v>
      </c>
      <c r="W2255" t="s">
        <v>36</v>
      </c>
      <c r="X2255" t="s">
        <v>36</v>
      </c>
    </row>
    <row r="2256" spans="1:24" x14ac:dyDescent="0.3">
      <c r="A2256">
        <v>1307851</v>
      </c>
      <c r="B2256" t="s">
        <v>11377</v>
      </c>
      <c r="C2256" t="s">
        <v>11377</v>
      </c>
      <c r="D2256" t="s">
        <v>11378</v>
      </c>
      <c r="E2256" t="s">
        <v>111</v>
      </c>
      <c r="F2256" t="s">
        <v>11379</v>
      </c>
      <c r="G2256" t="s">
        <v>11380</v>
      </c>
      <c r="H2256" t="s">
        <v>61</v>
      </c>
      <c r="I2256">
        <v>1</v>
      </c>
      <c r="J2256" t="s">
        <v>114</v>
      </c>
      <c r="K2256" t="s">
        <v>63</v>
      </c>
      <c r="L2256" t="s">
        <v>33</v>
      </c>
      <c r="M2256" t="s">
        <v>36</v>
      </c>
      <c r="N2256">
        <v>0</v>
      </c>
      <c r="O2256">
        <v>1</v>
      </c>
      <c r="P2256">
        <v>4</v>
      </c>
      <c r="Q2256" t="s">
        <v>36</v>
      </c>
      <c r="R2256" t="s">
        <v>36</v>
      </c>
      <c r="S2256" t="s">
        <v>36</v>
      </c>
      <c r="T2256" t="s">
        <v>36</v>
      </c>
      <c r="U2256" t="s">
        <v>36</v>
      </c>
      <c r="V2256" t="s">
        <v>36</v>
      </c>
      <c r="W2256" t="s">
        <v>36</v>
      </c>
      <c r="X2256" t="s">
        <v>36</v>
      </c>
    </row>
    <row r="2257" spans="1:24" x14ac:dyDescent="0.3">
      <c r="A2257">
        <v>1307853</v>
      </c>
      <c r="B2257" t="s">
        <v>11381</v>
      </c>
      <c r="C2257" t="s">
        <v>11381</v>
      </c>
      <c r="D2257" t="s">
        <v>11382</v>
      </c>
      <c r="E2257" t="s">
        <v>111</v>
      </c>
      <c r="F2257" t="s">
        <v>11379</v>
      </c>
      <c r="G2257" t="s">
        <v>11383</v>
      </c>
      <c r="H2257" t="s">
        <v>61</v>
      </c>
      <c r="I2257">
        <v>1</v>
      </c>
      <c r="J2257" t="s">
        <v>114</v>
      </c>
      <c r="K2257" t="s">
        <v>63</v>
      </c>
      <c r="L2257" t="s">
        <v>33</v>
      </c>
      <c r="M2257" t="s">
        <v>36</v>
      </c>
      <c r="N2257">
        <v>0</v>
      </c>
      <c r="O2257">
        <v>1</v>
      </c>
      <c r="P2257">
        <v>1</v>
      </c>
      <c r="Q2257" t="s">
        <v>36</v>
      </c>
      <c r="R2257" t="s">
        <v>36</v>
      </c>
      <c r="S2257" t="s">
        <v>36</v>
      </c>
      <c r="T2257" t="s">
        <v>36</v>
      </c>
      <c r="U2257" t="s">
        <v>36</v>
      </c>
      <c r="V2257" t="s">
        <v>36</v>
      </c>
      <c r="W2257" t="s">
        <v>36</v>
      </c>
      <c r="X2257" t="s">
        <v>36</v>
      </c>
    </row>
    <row r="2258" spans="1:24" x14ac:dyDescent="0.3">
      <c r="A2258">
        <v>1307855</v>
      </c>
      <c r="B2258" t="s">
        <v>11384</v>
      </c>
      <c r="C2258" t="s">
        <v>11384</v>
      </c>
      <c r="D2258" t="s">
        <v>11385</v>
      </c>
      <c r="E2258" t="s">
        <v>111</v>
      </c>
      <c r="F2258" t="s">
        <v>11379</v>
      </c>
      <c r="G2258" t="s">
        <v>11386</v>
      </c>
      <c r="H2258" t="s">
        <v>61</v>
      </c>
      <c r="I2258">
        <v>1</v>
      </c>
      <c r="J2258" t="s">
        <v>114</v>
      </c>
      <c r="K2258" t="s">
        <v>63</v>
      </c>
      <c r="L2258" t="s">
        <v>33</v>
      </c>
      <c r="M2258" t="s">
        <v>36</v>
      </c>
      <c r="N2258">
        <v>0</v>
      </c>
      <c r="O2258">
        <v>1</v>
      </c>
      <c r="P2258">
        <v>4</v>
      </c>
      <c r="Q2258" t="s">
        <v>36</v>
      </c>
      <c r="R2258" t="s">
        <v>36</v>
      </c>
      <c r="S2258" t="s">
        <v>36</v>
      </c>
      <c r="T2258" t="s">
        <v>36</v>
      </c>
      <c r="U2258" t="s">
        <v>36</v>
      </c>
      <c r="V2258" t="s">
        <v>36</v>
      </c>
      <c r="W2258" t="s">
        <v>36</v>
      </c>
      <c r="X2258" t="s">
        <v>36</v>
      </c>
    </row>
    <row r="2259" spans="1:24" x14ac:dyDescent="0.3">
      <c r="A2259">
        <v>1307857</v>
      </c>
      <c r="B2259" t="s">
        <v>11387</v>
      </c>
      <c r="C2259" t="s">
        <v>11388</v>
      </c>
      <c r="D2259" t="s">
        <v>11389</v>
      </c>
      <c r="E2259" t="s">
        <v>111</v>
      </c>
      <c r="F2259" t="s">
        <v>11379</v>
      </c>
      <c r="G2259" t="s">
        <v>11390</v>
      </c>
      <c r="H2259" t="s">
        <v>43</v>
      </c>
      <c r="I2259">
        <v>1</v>
      </c>
      <c r="J2259" t="s">
        <v>114</v>
      </c>
      <c r="K2259" t="s">
        <v>63</v>
      </c>
      <c r="L2259" t="s">
        <v>33</v>
      </c>
      <c r="M2259" t="s">
        <v>36</v>
      </c>
      <c r="N2259">
        <v>0</v>
      </c>
      <c r="O2259">
        <v>1</v>
      </c>
      <c r="P2259">
        <v>2</v>
      </c>
      <c r="Q2259" t="s">
        <v>36</v>
      </c>
      <c r="R2259" t="s">
        <v>36</v>
      </c>
      <c r="S2259" t="s">
        <v>36</v>
      </c>
      <c r="T2259" t="s">
        <v>36</v>
      </c>
      <c r="U2259" t="s">
        <v>36</v>
      </c>
      <c r="V2259" t="s">
        <v>36</v>
      </c>
      <c r="W2259" t="s">
        <v>36</v>
      </c>
      <c r="X2259" t="s">
        <v>36</v>
      </c>
    </row>
    <row r="2260" spans="1:24" x14ac:dyDescent="0.3">
      <c r="A2260">
        <v>1307859</v>
      </c>
      <c r="B2260" t="s">
        <v>11391</v>
      </c>
      <c r="C2260" t="s">
        <v>11392</v>
      </c>
      <c r="D2260" t="s">
        <v>11393</v>
      </c>
      <c r="E2260" t="s">
        <v>111</v>
      </c>
      <c r="F2260" t="s">
        <v>11394</v>
      </c>
      <c r="G2260" t="s">
        <v>11395</v>
      </c>
      <c r="H2260" t="s">
        <v>88</v>
      </c>
      <c r="I2260">
        <v>7</v>
      </c>
      <c r="J2260" t="s">
        <v>114</v>
      </c>
      <c r="K2260" t="s">
        <v>11396</v>
      </c>
      <c r="L2260" t="s">
        <v>33</v>
      </c>
      <c r="M2260" t="s">
        <v>36</v>
      </c>
      <c r="N2260">
        <v>64806</v>
      </c>
      <c r="O2260">
        <v>2786</v>
      </c>
      <c r="P2260">
        <v>210</v>
      </c>
      <c r="Q2260" t="s">
        <v>36</v>
      </c>
      <c r="R2260" t="s">
        <v>116</v>
      </c>
      <c r="S2260" t="s">
        <v>116</v>
      </c>
      <c r="T2260" t="s">
        <v>117</v>
      </c>
      <c r="U2260" t="s">
        <v>36</v>
      </c>
      <c r="V2260" t="s">
        <v>36</v>
      </c>
      <c r="W2260" t="s">
        <v>36</v>
      </c>
      <c r="X2260" t="s">
        <v>36</v>
      </c>
    </row>
    <row r="2261" spans="1:24" x14ac:dyDescent="0.3">
      <c r="A2261">
        <v>1307861</v>
      </c>
      <c r="B2261" t="s">
        <v>11397</v>
      </c>
      <c r="C2261" t="s">
        <v>11398</v>
      </c>
      <c r="D2261" t="s">
        <v>11399</v>
      </c>
      <c r="E2261" t="s">
        <v>111</v>
      </c>
      <c r="F2261" t="s">
        <v>11394</v>
      </c>
      <c r="G2261" t="s">
        <v>11400</v>
      </c>
      <c r="H2261" t="s">
        <v>88</v>
      </c>
      <c r="I2261">
        <v>1</v>
      </c>
      <c r="J2261" t="s">
        <v>114</v>
      </c>
      <c r="K2261" t="s">
        <v>63</v>
      </c>
      <c r="L2261" t="s">
        <v>33</v>
      </c>
      <c r="M2261" t="s">
        <v>36</v>
      </c>
      <c r="N2261">
        <v>0</v>
      </c>
      <c r="O2261">
        <v>1</v>
      </c>
      <c r="P2261">
        <v>5</v>
      </c>
      <c r="Q2261" t="s">
        <v>36</v>
      </c>
      <c r="R2261" t="s">
        <v>36</v>
      </c>
      <c r="S2261" t="s">
        <v>36</v>
      </c>
      <c r="T2261" t="s">
        <v>36</v>
      </c>
      <c r="U2261" t="s">
        <v>36</v>
      </c>
      <c r="V2261" t="s">
        <v>36</v>
      </c>
      <c r="W2261" t="s">
        <v>36</v>
      </c>
      <c r="X2261" t="s">
        <v>36</v>
      </c>
    </row>
    <row r="2262" spans="1:24" x14ac:dyDescent="0.3">
      <c r="A2262">
        <v>1307873</v>
      </c>
      <c r="B2262" t="s">
        <v>11363</v>
      </c>
      <c r="C2262" t="s">
        <v>11364</v>
      </c>
      <c r="D2262" t="s">
        <v>11401</v>
      </c>
      <c r="E2262" t="s">
        <v>51</v>
      </c>
      <c r="F2262" t="s">
        <v>11402</v>
      </c>
      <c r="G2262" t="s">
        <v>11367</v>
      </c>
      <c r="H2262" t="s">
        <v>61</v>
      </c>
      <c r="I2262">
        <v>9</v>
      </c>
      <c r="J2262" t="s">
        <v>31</v>
      </c>
      <c r="K2262" t="s">
        <v>7963</v>
      </c>
      <c r="L2262" t="s">
        <v>33</v>
      </c>
      <c r="M2262" t="s">
        <v>34</v>
      </c>
      <c r="N2262">
        <v>312</v>
      </c>
      <c r="O2262">
        <v>1</v>
      </c>
      <c r="P2262" t="s">
        <v>35</v>
      </c>
      <c r="Q2262" t="s">
        <v>36</v>
      </c>
      <c r="R2262" t="s">
        <v>36</v>
      </c>
      <c r="S2262" t="s">
        <v>36</v>
      </c>
      <c r="T2262" t="s">
        <v>36</v>
      </c>
      <c r="U2262" t="s">
        <v>36</v>
      </c>
      <c r="V2262" t="s">
        <v>36</v>
      </c>
      <c r="W2262" t="s">
        <v>36</v>
      </c>
      <c r="X2262" t="s">
        <v>36</v>
      </c>
    </row>
    <row r="2263" spans="1:24" x14ac:dyDescent="0.3">
      <c r="A2263">
        <v>1307963</v>
      </c>
      <c r="B2263" t="s">
        <v>11403</v>
      </c>
      <c r="C2263" t="s">
        <v>9312</v>
      </c>
      <c r="D2263" t="s">
        <v>11404</v>
      </c>
      <c r="E2263" t="s">
        <v>40</v>
      </c>
      <c r="F2263" t="s">
        <v>11405</v>
      </c>
      <c r="G2263" t="s">
        <v>11406</v>
      </c>
      <c r="H2263" t="s">
        <v>61</v>
      </c>
      <c r="I2263">
        <v>9</v>
      </c>
      <c r="J2263" t="s">
        <v>31</v>
      </c>
      <c r="K2263" t="s">
        <v>7963</v>
      </c>
      <c r="L2263" t="s">
        <v>33</v>
      </c>
      <c r="M2263" t="s">
        <v>36</v>
      </c>
      <c r="N2263">
        <v>706988</v>
      </c>
      <c r="O2263">
        <v>565</v>
      </c>
      <c r="P2263" t="s">
        <v>35</v>
      </c>
      <c r="Q2263" t="s">
        <v>36</v>
      </c>
      <c r="R2263" t="s">
        <v>36</v>
      </c>
      <c r="S2263" t="s">
        <v>36</v>
      </c>
      <c r="T2263" t="s">
        <v>36</v>
      </c>
      <c r="U2263" t="s">
        <v>36</v>
      </c>
      <c r="V2263" t="s">
        <v>36</v>
      </c>
      <c r="W2263" t="s">
        <v>36</v>
      </c>
      <c r="X2263" t="s">
        <v>36</v>
      </c>
    </row>
    <row r="2264" spans="1:24" x14ac:dyDescent="0.3">
      <c r="A2264">
        <v>1308491</v>
      </c>
      <c r="B2264" t="s">
        <v>11407</v>
      </c>
      <c r="C2264" t="s">
        <v>11408</v>
      </c>
      <c r="D2264" t="s">
        <v>11409</v>
      </c>
      <c r="E2264" t="s">
        <v>111</v>
      </c>
      <c r="F2264" t="s">
        <v>9404</v>
      </c>
      <c r="G2264" t="s">
        <v>11410</v>
      </c>
      <c r="H2264" t="s">
        <v>88</v>
      </c>
      <c r="I2264">
        <v>3</v>
      </c>
      <c r="J2264" t="s">
        <v>114</v>
      </c>
      <c r="K2264" t="s">
        <v>11411</v>
      </c>
      <c r="L2264" t="s">
        <v>33</v>
      </c>
      <c r="M2264" t="s">
        <v>34</v>
      </c>
      <c r="N2264">
        <v>146</v>
      </c>
      <c r="O2264">
        <v>6</v>
      </c>
      <c r="P2264">
        <v>2</v>
      </c>
      <c r="Q2264" t="s">
        <v>36</v>
      </c>
      <c r="R2264" t="s">
        <v>4065</v>
      </c>
      <c r="S2264" t="s">
        <v>4066</v>
      </c>
      <c r="T2264" t="s">
        <v>4067</v>
      </c>
      <c r="U2264" t="s">
        <v>36</v>
      </c>
      <c r="V2264" t="s">
        <v>36</v>
      </c>
      <c r="W2264" t="s">
        <v>36</v>
      </c>
      <c r="X2264" t="s">
        <v>33</v>
      </c>
    </row>
    <row r="2265" spans="1:24" x14ac:dyDescent="0.3">
      <c r="A2265">
        <v>1308501</v>
      </c>
      <c r="B2265" t="s">
        <v>11412</v>
      </c>
      <c r="C2265" t="s">
        <v>11413</v>
      </c>
      <c r="D2265" t="s">
        <v>11414</v>
      </c>
      <c r="E2265" t="s">
        <v>111</v>
      </c>
      <c r="F2265" t="s">
        <v>11415</v>
      </c>
      <c r="G2265" t="s">
        <v>11416</v>
      </c>
      <c r="H2265" t="s">
        <v>30</v>
      </c>
      <c r="I2265">
        <v>3</v>
      </c>
      <c r="J2265" t="s">
        <v>114</v>
      </c>
      <c r="K2265" t="s">
        <v>11417</v>
      </c>
      <c r="L2265" t="s">
        <v>33</v>
      </c>
      <c r="M2265" t="s">
        <v>34</v>
      </c>
      <c r="N2265">
        <v>146</v>
      </c>
      <c r="O2265">
        <v>6</v>
      </c>
      <c r="P2265">
        <v>5</v>
      </c>
      <c r="Q2265" t="s">
        <v>36</v>
      </c>
      <c r="R2265" t="s">
        <v>4065</v>
      </c>
      <c r="S2265" t="s">
        <v>4066</v>
      </c>
      <c r="T2265" t="s">
        <v>4067</v>
      </c>
      <c r="U2265" t="s">
        <v>36</v>
      </c>
      <c r="V2265" t="s">
        <v>36</v>
      </c>
      <c r="W2265" t="s">
        <v>36</v>
      </c>
      <c r="X2265" t="s">
        <v>33</v>
      </c>
    </row>
    <row r="2266" spans="1:24" x14ac:dyDescent="0.3">
      <c r="A2266">
        <v>1338751</v>
      </c>
      <c r="B2266" t="s">
        <v>11418</v>
      </c>
      <c r="C2266" t="s">
        <v>11419</v>
      </c>
      <c r="D2266" t="s">
        <v>11420</v>
      </c>
      <c r="E2266" t="s">
        <v>6766</v>
      </c>
      <c r="F2266" t="s">
        <v>11421</v>
      </c>
      <c r="G2266" t="s">
        <v>11422</v>
      </c>
      <c r="H2266" t="s">
        <v>61</v>
      </c>
      <c r="I2266">
        <v>8</v>
      </c>
      <c r="J2266" t="s">
        <v>31</v>
      </c>
      <c r="K2266" t="s">
        <v>11423</v>
      </c>
      <c r="L2266" t="s">
        <v>33</v>
      </c>
      <c r="M2266" t="s">
        <v>34</v>
      </c>
      <c r="N2266">
        <v>14733</v>
      </c>
      <c r="O2266">
        <v>11</v>
      </c>
      <c r="P2266" t="s">
        <v>35</v>
      </c>
      <c r="Q2266" t="s">
        <v>36</v>
      </c>
      <c r="R2266" t="s">
        <v>36</v>
      </c>
      <c r="S2266" t="s">
        <v>36</v>
      </c>
      <c r="T2266" t="s">
        <v>36</v>
      </c>
      <c r="U2266" t="s">
        <v>36</v>
      </c>
      <c r="V2266" t="s">
        <v>36</v>
      </c>
      <c r="W2266" t="s">
        <v>36</v>
      </c>
      <c r="X2266" t="s">
        <v>36</v>
      </c>
    </row>
    <row r="2267" spans="1:24" x14ac:dyDescent="0.3">
      <c r="A2267">
        <v>1354055</v>
      </c>
      <c r="B2267" t="s">
        <v>11424</v>
      </c>
      <c r="C2267" t="s">
        <v>4399</v>
      </c>
      <c r="D2267" t="s">
        <v>11425</v>
      </c>
      <c r="E2267" t="s">
        <v>561</v>
      </c>
      <c r="F2267" t="s">
        <v>11426</v>
      </c>
      <c r="G2267" t="s">
        <v>11427</v>
      </c>
      <c r="H2267" t="s">
        <v>88</v>
      </c>
      <c r="I2267">
        <v>7</v>
      </c>
      <c r="J2267" t="s">
        <v>124</v>
      </c>
      <c r="K2267" t="s">
        <v>4403</v>
      </c>
      <c r="L2267" t="s">
        <v>33</v>
      </c>
      <c r="M2267" t="s">
        <v>34</v>
      </c>
      <c r="N2267">
        <v>36000</v>
      </c>
      <c r="O2267">
        <v>3</v>
      </c>
      <c r="P2267" t="s">
        <v>35</v>
      </c>
      <c r="Q2267" t="s">
        <v>36</v>
      </c>
      <c r="R2267" t="s">
        <v>36</v>
      </c>
      <c r="S2267" t="s">
        <v>36</v>
      </c>
      <c r="T2267" t="s">
        <v>36</v>
      </c>
      <c r="U2267" t="s">
        <v>36</v>
      </c>
      <c r="V2267" t="s">
        <v>36</v>
      </c>
      <c r="W2267" t="s">
        <v>36</v>
      </c>
      <c r="X2267"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7A8F-AEF6-4F6F-8F6B-F7653D55B64B}">
  <dimension ref="A3:B196"/>
  <sheetViews>
    <sheetView workbookViewId="0">
      <selection activeCell="O5" sqref="O5"/>
    </sheetView>
  </sheetViews>
  <sheetFormatPr defaultRowHeight="14.4" x14ac:dyDescent="0.3"/>
  <cols>
    <col min="1" max="1" width="30.109375" bestFit="1" customWidth="1"/>
    <col min="2" max="2" width="9.5546875" bestFit="1" customWidth="1"/>
  </cols>
  <sheetData>
    <row r="3" spans="1:2" x14ac:dyDescent="0.3">
      <c r="A3" s="2" t="s">
        <v>11428</v>
      </c>
      <c r="B3" t="s">
        <v>11429</v>
      </c>
    </row>
    <row r="4" spans="1:2" x14ac:dyDescent="0.3">
      <c r="A4" s="3" t="s">
        <v>73</v>
      </c>
      <c r="B4">
        <v>29</v>
      </c>
    </row>
    <row r="5" spans="1:2" x14ac:dyDescent="0.3">
      <c r="A5" s="3" t="s">
        <v>5478</v>
      </c>
      <c r="B5">
        <v>1</v>
      </c>
    </row>
    <row r="6" spans="1:2" x14ac:dyDescent="0.3">
      <c r="A6" s="3" t="s">
        <v>5075</v>
      </c>
      <c r="B6">
        <v>1</v>
      </c>
    </row>
    <row r="7" spans="1:2" x14ac:dyDescent="0.3">
      <c r="A7" s="3" t="s">
        <v>1672</v>
      </c>
      <c r="B7">
        <v>1</v>
      </c>
    </row>
    <row r="8" spans="1:2" x14ac:dyDescent="0.3">
      <c r="A8" s="3" t="s">
        <v>1855</v>
      </c>
      <c r="B8">
        <v>7</v>
      </c>
    </row>
    <row r="9" spans="1:2" x14ac:dyDescent="0.3">
      <c r="A9" s="3" t="s">
        <v>79</v>
      </c>
      <c r="B9">
        <v>62</v>
      </c>
    </row>
    <row r="10" spans="1:2" x14ac:dyDescent="0.3">
      <c r="A10" s="3" t="s">
        <v>6766</v>
      </c>
      <c r="B10">
        <v>3</v>
      </c>
    </row>
    <row r="11" spans="1:2" x14ac:dyDescent="0.3">
      <c r="A11" s="3" t="s">
        <v>5928</v>
      </c>
      <c r="B11">
        <v>1</v>
      </c>
    </row>
    <row r="12" spans="1:2" x14ac:dyDescent="0.3">
      <c r="A12" s="3" t="s">
        <v>4257</v>
      </c>
      <c r="B12">
        <v>1</v>
      </c>
    </row>
    <row r="13" spans="1:2" x14ac:dyDescent="0.3">
      <c r="A13" s="3" t="s">
        <v>508</v>
      </c>
      <c r="B13">
        <v>34</v>
      </c>
    </row>
    <row r="14" spans="1:2" x14ac:dyDescent="0.3">
      <c r="A14" s="3" t="s">
        <v>422</v>
      </c>
      <c r="B14">
        <v>12</v>
      </c>
    </row>
    <row r="15" spans="1:2" x14ac:dyDescent="0.3">
      <c r="A15" s="3" t="s">
        <v>6442</v>
      </c>
      <c r="B15">
        <v>1</v>
      </c>
    </row>
    <row r="16" spans="1:2" x14ac:dyDescent="0.3">
      <c r="A16" s="3" t="s">
        <v>6929</v>
      </c>
      <c r="B16">
        <v>1</v>
      </c>
    </row>
    <row r="17" spans="1:2" x14ac:dyDescent="0.3">
      <c r="A17" s="3" t="s">
        <v>6935</v>
      </c>
      <c r="B17">
        <v>1</v>
      </c>
    </row>
    <row r="18" spans="1:2" x14ac:dyDescent="0.3">
      <c r="A18" s="3" t="s">
        <v>1325</v>
      </c>
      <c r="B18">
        <v>1</v>
      </c>
    </row>
    <row r="19" spans="1:2" x14ac:dyDescent="0.3">
      <c r="A19" s="3" t="s">
        <v>9063</v>
      </c>
      <c r="B19">
        <v>1</v>
      </c>
    </row>
    <row r="20" spans="1:2" x14ac:dyDescent="0.3">
      <c r="A20" s="3" t="s">
        <v>7895</v>
      </c>
      <c r="B20">
        <v>2</v>
      </c>
    </row>
    <row r="21" spans="1:2" x14ac:dyDescent="0.3">
      <c r="A21" s="3" t="s">
        <v>614</v>
      </c>
      <c r="B21">
        <v>1</v>
      </c>
    </row>
    <row r="22" spans="1:2" x14ac:dyDescent="0.3">
      <c r="A22" s="3" t="s">
        <v>400</v>
      </c>
      <c r="B22">
        <v>4</v>
      </c>
    </row>
    <row r="23" spans="1:2" x14ac:dyDescent="0.3">
      <c r="A23" s="3" t="s">
        <v>719</v>
      </c>
      <c r="B23">
        <v>64</v>
      </c>
    </row>
    <row r="24" spans="1:2" x14ac:dyDescent="0.3">
      <c r="A24" s="3" t="s">
        <v>1122</v>
      </c>
      <c r="B24">
        <v>10</v>
      </c>
    </row>
    <row r="25" spans="1:2" x14ac:dyDescent="0.3">
      <c r="A25" s="3" t="s">
        <v>6253</v>
      </c>
      <c r="B25">
        <v>1</v>
      </c>
    </row>
    <row r="26" spans="1:2" x14ac:dyDescent="0.3">
      <c r="A26" s="3" t="s">
        <v>6548</v>
      </c>
      <c r="B26">
        <v>1</v>
      </c>
    </row>
    <row r="27" spans="1:2" x14ac:dyDescent="0.3">
      <c r="A27" s="3" t="s">
        <v>3410</v>
      </c>
      <c r="B27">
        <v>1</v>
      </c>
    </row>
    <row r="28" spans="1:2" x14ac:dyDescent="0.3">
      <c r="A28" s="3" t="s">
        <v>6269</v>
      </c>
      <c r="B28">
        <v>1</v>
      </c>
    </row>
    <row r="29" spans="1:2" x14ac:dyDescent="0.3">
      <c r="A29" s="3" t="s">
        <v>6393</v>
      </c>
      <c r="B29">
        <v>2</v>
      </c>
    </row>
    <row r="30" spans="1:2" x14ac:dyDescent="0.3">
      <c r="A30" s="3" t="s">
        <v>9004</v>
      </c>
      <c r="B30">
        <v>1</v>
      </c>
    </row>
    <row r="31" spans="1:2" x14ac:dyDescent="0.3">
      <c r="A31" s="3" t="s">
        <v>5484</v>
      </c>
      <c r="B31">
        <v>3</v>
      </c>
    </row>
    <row r="32" spans="1:2" x14ac:dyDescent="0.3">
      <c r="A32" s="3" t="s">
        <v>6126</v>
      </c>
      <c r="B32">
        <v>1</v>
      </c>
    </row>
    <row r="33" spans="1:2" x14ac:dyDescent="0.3">
      <c r="A33" s="3" t="s">
        <v>8629</v>
      </c>
      <c r="B33">
        <v>4</v>
      </c>
    </row>
    <row r="34" spans="1:2" x14ac:dyDescent="0.3">
      <c r="A34" s="3" t="s">
        <v>9378</v>
      </c>
      <c r="B34">
        <v>1</v>
      </c>
    </row>
    <row r="35" spans="1:2" x14ac:dyDescent="0.3">
      <c r="A35" s="3" t="s">
        <v>8622</v>
      </c>
      <c r="B35">
        <v>1</v>
      </c>
    </row>
    <row r="36" spans="1:2" x14ac:dyDescent="0.3">
      <c r="A36" s="3" t="s">
        <v>1002</v>
      </c>
      <c r="B36">
        <v>1</v>
      </c>
    </row>
    <row r="37" spans="1:2" x14ac:dyDescent="0.3">
      <c r="A37" s="3" t="s">
        <v>1449</v>
      </c>
      <c r="B37">
        <v>1</v>
      </c>
    </row>
    <row r="38" spans="1:2" x14ac:dyDescent="0.3">
      <c r="A38" s="3" t="s">
        <v>3775</v>
      </c>
      <c r="B38">
        <v>1</v>
      </c>
    </row>
    <row r="39" spans="1:2" x14ac:dyDescent="0.3">
      <c r="A39" s="3" t="s">
        <v>338</v>
      </c>
      <c r="B39">
        <v>2</v>
      </c>
    </row>
    <row r="40" spans="1:2" x14ac:dyDescent="0.3">
      <c r="A40" s="3" t="s">
        <v>9168</v>
      </c>
      <c r="B40">
        <v>1</v>
      </c>
    </row>
    <row r="41" spans="1:2" x14ac:dyDescent="0.3">
      <c r="A41" s="3" t="s">
        <v>27</v>
      </c>
      <c r="B41">
        <v>2</v>
      </c>
    </row>
    <row r="42" spans="1:2" x14ac:dyDescent="0.3">
      <c r="A42" s="3" t="s">
        <v>1724</v>
      </c>
      <c r="B42">
        <v>1</v>
      </c>
    </row>
    <row r="43" spans="1:2" x14ac:dyDescent="0.3">
      <c r="A43" s="3" t="s">
        <v>9202</v>
      </c>
      <c r="B43">
        <v>1</v>
      </c>
    </row>
    <row r="44" spans="1:2" x14ac:dyDescent="0.3">
      <c r="A44" s="3" t="s">
        <v>1039</v>
      </c>
      <c r="B44">
        <v>1</v>
      </c>
    </row>
    <row r="45" spans="1:2" x14ac:dyDescent="0.3">
      <c r="A45" s="3" t="s">
        <v>111</v>
      </c>
      <c r="B45">
        <v>885</v>
      </c>
    </row>
    <row r="46" spans="1:2" x14ac:dyDescent="0.3">
      <c r="A46" s="3" t="s">
        <v>3608</v>
      </c>
      <c r="B46">
        <v>1</v>
      </c>
    </row>
    <row r="47" spans="1:2" x14ac:dyDescent="0.3">
      <c r="A47" s="3" t="s">
        <v>1987</v>
      </c>
      <c r="B47">
        <v>3</v>
      </c>
    </row>
    <row r="48" spans="1:2" x14ac:dyDescent="0.3">
      <c r="A48" s="3" t="s">
        <v>1834</v>
      </c>
      <c r="B48">
        <v>1</v>
      </c>
    </row>
    <row r="49" spans="1:2" x14ac:dyDescent="0.3">
      <c r="A49" s="3" t="s">
        <v>155</v>
      </c>
      <c r="B49">
        <v>47</v>
      </c>
    </row>
    <row r="50" spans="1:2" x14ac:dyDescent="0.3">
      <c r="A50" s="3" t="s">
        <v>1980</v>
      </c>
      <c r="B50">
        <v>2</v>
      </c>
    </row>
    <row r="51" spans="1:2" x14ac:dyDescent="0.3">
      <c r="A51" s="3" t="s">
        <v>6520</v>
      </c>
      <c r="B51">
        <v>1</v>
      </c>
    </row>
    <row r="52" spans="1:2" x14ac:dyDescent="0.3">
      <c r="A52" s="3" t="s">
        <v>2525</v>
      </c>
      <c r="B52">
        <v>1</v>
      </c>
    </row>
    <row r="53" spans="1:2" x14ac:dyDescent="0.3">
      <c r="A53" s="3" t="s">
        <v>653</v>
      </c>
      <c r="B53">
        <v>14</v>
      </c>
    </row>
    <row r="54" spans="1:2" x14ac:dyDescent="0.3">
      <c r="A54" s="3" t="s">
        <v>173</v>
      </c>
      <c r="B54">
        <v>27</v>
      </c>
    </row>
    <row r="55" spans="1:2" x14ac:dyDescent="0.3">
      <c r="A55" s="3" t="s">
        <v>4266</v>
      </c>
      <c r="B55">
        <v>1</v>
      </c>
    </row>
    <row r="56" spans="1:2" x14ac:dyDescent="0.3">
      <c r="A56" s="3" t="s">
        <v>4863</v>
      </c>
      <c r="B56">
        <v>2</v>
      </c>
    </row>
    <row r="57" spans="1:2" x14ac:dyDescent="0.3">
      <c r="A57" s="3" t="s">
        <v>660</v>
      </c>
      <c r="B57">
        <v>13</v>
      </c>
    </row>
    <row r="58" spans="1:2" x14ac:dyDescent="0.3">
      <c r="A58" s="3" t="s">
        <v>5203</v>
      </c>
      <c r="B58">
        <v>1</v>
      </c>
    </row>
    <row r="59" spans="1:2" x14ac:dyDescent="0.3">
      <c r="A59" s="3" t="s">
        <v>5471</v>
      </c>
      <c r="B59">
        <v>1</v>
      </c>
    </row>
    <row r="60" spans="1:2" x14ac:dyDescent="0.3">
      <c r="A60" s="3" t="s">
        <v>6491</v>
      </c>
      <c r="B60">
        <v>2</v>
      </c>
    </row>
    <row r="61" spans="1:2" x14ac:dyDescent="0.3">
      <c r="A61" s="3" t="s">
        <v>1413</v>
      </c>
      <c r="B61">
        <v>1</v>
      </c>
    </row>
    <row r="62" spans="1:2" x14ac:dyDescent="0.3">
      <c r="A62" s="3" t="s">
        <v>273</v>
      </c>
      <c r="B62">
        <v>15</v>
      </c>
    </row>
    <row r="63" spans="1:2" x14ac:dyDescent="0.3">
      <c r="A63" s="3" t="s">
        <v>927</v>
      </c>
      <c r="B63">
        <v>4</v>
      </c>
    </row>
    <row r="64" spans="1:2" x14ac:dyDescent="0.3">
      <c r="A64" s="3" t="s">
        <v>5650</v>
      </c>
      <c r="B64">
        <v>4</v>
      </c>
    </row>
    <row r="65" spans="1:2" x14ac:dyDescent="0.3">
      <c r="A65" s="3" t="s">
        <v>6415</v>
      </c>
      <c r="B65">
        <v>1</v>
      </c>
    </row>
    <row r="66" spans="1:2" x14ac:dyDescent="0.3">
      <c r="A66" s="3" t="s">
        <v>1402</v>
      </c>
      <c r="B66">
        <v>7</v>
      </c>
    </row>
    <row r="67" spans="1:2" x14ac:dyDescent="0.3">
      <c r="A67" s="3" t="s">
        <v>2126</v>
      </c>
      <c r="B67">
        <v>1</v>
      </c>
    </row>
    <row r="68" spans="1:2" x14ac:dyDescent="0.3">
      <c r="A68" s="3" t="s">
        <v>4798</v>
      </c>
      <c r="B68">
        <v>11</v>
      </c>
    </row>
    <row r="69" spans="1:2" x14ac:dyDescent="0.3">
      <c r="A69" s="3" t="s">
        <v>6350</v>
      </c>
      <c r="B69">
        <v>1</v>
      </c>
    </row>
    <row r="70" spans="1:2" x14ac:dyDescent="0.3">
      <c r="A70" s="3" t="s">
        <v>6070</v>
      </c>
      <c r="B70">
        <v>1</v>
      </c>
    </row>
    <row r="71" spans="1:2" x14ac:dyDescent="0.3">
      <c r="A71" s="3" t="s">
        <v>6472</v>
      </c>
      <c r="B71">
        <v>1</v>
      </c>
    </row>
    <row r="72" spans="1:2" x14ac:dyDescent="0.3">
      <c r="A72" s="3" t="s">
        <v>430</v>
      </c>
      <c r="B72">
        <v>1</v>
      </c>
    </row>
    <row r="73" spans="1:2" x14ac:dyDescent="0.3">
      <c r="A73" s="3" t="s">
        <v>4502</v>
      </c>
      <c r="B73">
        <v>1</v>
      </c>
    </row>
    <row r="74" spans="1:2" x14ac:dyDescent="0.3">
      <c r="A74" s="3" t="s">
        <v>2050</v>
      </c>
      <c r="B74">
        <v>2</v>
      </c>
    </row>
    <row r="75" spans="1:2" x14ac:dyDescent="0.3">
      <c r="A75" s="3" t="s">
        <v>5528</v>
      </c>
      <c r="B75">
        <v>1</v>
      </c>
    </row>
    <row r="76" spans="1:2" x14ac:dyDescent="0.3">
      <c r="A76" s="3" t="s">
        <v>3498</v>
      </c>
      <c r="B76">
        <v>1</v>
      </c>
    </row>
    <row r="77" spans="1:2" x14ac:dyDescent="0.3">
      <c r="A77" s="3" t="s">
        <v>5588</v>
      </c>
      <c r="B77">
        <v>2</v>
      </c>
    </row>
    <row r="78" spans="1:2" x14ac:dyDescent="0.3">
      <c r="A78" s="3" t="s">
        <v>4317</v>
      </c>
      <c r="B78">
        <v>1</v>
      </c>
    </row>
    <row r="79" spans="1:2" x14ac:dyDescent="0.3">
      <c r="A79" s="3" t="s">
        <v>2588</v>
      </c>
      <c r="B79">
        <v>1</v>
      </c>
    </row>
    <row r="80" spans="1:2" x14ac:dyDescent="0.3">
      <c r="A80" s="3" t="s">
        <v>1144</v>
      </c>
      <c r="B80">
        <v>3</v>
      </c>
    </row>
    <row r="81" spans="1:2" x14ac:dyDescent="0.3">
      <c r="A81" s="3" t="s">
        <v>1269</v>
      </c>
      <c r="B81">
        <v>2</v>
      </c>
    </row>
    <row r="82" spans="1:2" x14ac:dyDescent="0.3">
      <c r="A82" s="3" t="s">
        <v>6573</v>
      </c>
      <c r="B82">
        <v>1</v>
      </c>
    </row>
    <row r="83" spans="1:2" x14ac:dyDescent="0.3">
      <c r="A83" s="3" t="s">
        <v>8582</v>
      </c>
      <c r="B83">
        <v>1</v>
      </c>
    </row>
    <row r="84" spans="1:2" x14ac:dyDescent="0.3">
      <c r="A84" s="3" t="s">
        <v>1737</v>
      </c>
      <c r="B84">
        <v>3</v>
      </c>
    </row>
    <row r="85" spans="1:2" x14ac:dyDescent="0.3">
      <c r="A85" s="3" t="s">
        <v>5538</v>
      </c>
      <c r="B85">
        <v>1</v>
      </c>
    </row>
    <row r="86" spans="1:2" x14ac:dyDescent="0.3">
      <c r="A86" s="3" t="s">
        <v>2427</v>
      </c>
      <c r="B86">
        <v>2</v>
      </c>
    </row>
    <row r="87" spans="1:2" x14ac:dyDescent="0.3">
      <c r="A87" s="3" t="s">
        <v>6220</v>
      </c>
      <c r="B87">
        <v>1</v>
      </c>
    </row>
    <row r="88" spans="1:2" x14ac:dyDescent="0.3">
      <c r="A88" s="3" t="s">
        <v>1887</v>
      </c>
      <c r="B88">
        <v>5</v>
      </c>
    </row>
    <row r="89" spans="1:2" x14ac:dyDescent="0.3">
      <c r="A89" s="3" t="s">
        <v>3388</v>
      </c>
      <c r="B89">
        <v>3</v>
      </c>
    </row>
    <row r="90" spans="1:2" x14ac:dyDescent="0.3">
      <c r="A90" s="3" t="s">
        <v>1008</v>
      </c>
      <c r="B90">
        <v>9</v>
      </c>
    </row>
    <row r="91" spans="1:2" x14ac:dyDescent="0.3">
      <c r="A91" s="3" t="s">
        <v>85</v>
      </c>
      <c r="B91">
        <v>21</v>
      </c>
    </row>
    <row r="92" spans="1:2" x14ac:dyDescent="0.3">
      <c r="A92" s="3" t="s">
        <v>5582</v>
      </c>
      <c r="B92">
        <v>1</v>
      </c>
    </row>
    <row r="93" spans="1:2" x14ac:dyDescent="0.3">
      <c r="A93" s="3" t="s">
        <v>137</v>
      </c>
      <c r="B93">
        <v>23</v>
      </c>
    </row>
    <row r="94" spans="1:2" x14ac:dyDescent="0.3">
      <c r="A94" s="3" t="s">
        <v>6455</v>
      </c>
      <c r="B94">
        <v>1</v>
      </c>
    </row>
    <row r="95" spans="1:2" x14ac:dyDescent="0.3">
      <c r="A95" s="3" t="s">
        <v>2206</v>
      </c>
      <c r="B95">
        <v>9</v>
      </c>
    </row>
    <row r="96" spans="1:2" x14ac:dyDescent="0.3">
      <c r="A96" s="3" t="s">
        <v>456</v>
      </c>
      <c r="B96">
        <v>11</v>
      </c>
    </row>
    <row r="97" spans="1:2" x14ac:dyDescent="0.3">
      <c r="A97" s="3" t="s">
        <v>6509</v>
      </c>
      <c r="B97">
        <v>2</v>
      </c>
    </row>
    <row r="98" spans="1:2" x14ac:dyDescent="0.3">
      <c r="A98" s="3" t="s">
        <v>4767</v>
      </c>
      <c r="B98">
        <v>2</v>
      </c>
    </row>
    <row r="99" spans="1:2" x14ac:dyDescent="0.3">
      <c r="A99" s="3" t="s">
        <v>1802</v>
      </c>
      <c r="B99">
        <v>1</v>
      </c>
    </row>
    <row r="100" spans="1:2" x14ac:dyDescent="0.3">
      <c r="A100" s="3" t="s">
        <v>6279</v>
      </c>
      <c r="B100">
        <v>1</v>
      </c>
    </row>
    <row r="101" spans="1:2" x14ac:dyDescent="0.3">
      <c r="A101" s="3" t="s">
        <v>9623</v>
      </c>
      <c r="B101">
        <v>1</v>
      </c>
    </row>
    <row r="102" spans="1:2" x14ac:dyDescent="0.3">
      <c r="A102" s="3" t="s">
        <v>8599</v>
      </c>
      <c r="B102">
        <v>1</v>
      </c>
    </row>
    <row r="103" spans="1:2" x14ac:dyDescent="0.3">
      <c r="A103" s="3" t="s">
        <v>8587</v>
      </c>
      <c r="B103">
        <v>1</v>
      </c>
    </row>
    <row r="104" spans="1:2" x14ac:dyDescent="0.3">
      <c r="A104" s="3" t="s">
        <v>9372</v>
      </c>
      <c r="B104">
        <v>1</v>
      </c>
    </row>
    <row r="105" spans="1:2" x14ac:dyDescent="0.3">
      <c r="A105" s="3" t="s">
        <v>1576</v>
      </c>
      <c r="B105">
        <v>8</v>
      </c>
    </row>
    <row r="106" spans="1:2" x14ac:dyDescent="0.3">
      <c r="A106" s="3" t="s">
        <v>1761</v>
      </c>
      <c r="B106">
        <v>3</v>
      </c>
    </row>
    <row r="107" spans="1:2" x14ac:dyDescent="0.3">
      <c r="A107" s="3" t="s">
        <v>542</v>
      </c>
      <c r="B107">
        <v>1</v>
      </c>
    </row>
    <row r="108" spans="1:2" x14ac:dyDescent="0.3">
      <c r="A108" s="3" t="s">
        <v>364</v>
      </c>
      <c r="B108">
        <v>4</v>
      </c>
    </row>
    <row r="109" spans="1:2" x14ac:dyDescent="0.3">
      <c r="A109" s="3" t="s">
        <v>7861</v>
      </c>
      <c r="B109">
        <v>1</v>
      </c>
    </row>
    <row r="110" spans="1:2" x14ac:dyDescent="0.3">
      <c r="A110" s="3" t="s">
        <v>2819</v>
      </c>
      <c r="B110">
        <v>1</v>
      </c>
    </row>
    <row r="111" spans="1:2" x14ac:dyDescent="0.3">
      <c r="A111" s="3" t="s">
        <v>6022</v>
      </c>
      <c r="B111">
        <v>1</v>
      </c>
    </row>
    <row r="112" spans="1:2" x14ac:dyDescent="0.3">
      <c r="A112" s="3" t="s">
        <v>6357</v>
      </c>
      <c r="B112">
        <v>3</v>
      </c>
    </row>
    <row r="113" spans="1:2" x14ac:dyDescent="0.3">
      <c r="A113" s="3" t="s">
        <v>866</v>
      </c>
      <c r="B113">
        <v>1</v>
      </c>
    </row>
    <row r="114" spans="1:2" x14ac:dyDescent="0.3">
      <c r="A114" s="3" t="s">
        <v>3398</v>
      </c>
      <c r="B114">
        <v>2</v>
      </c>
    </row>
    <row r="115" spans="1:2" x14ac:dyDescent="0.3">
      <c r="A115" s="3" t="s">
        <v>4981</v>
      </c>
      <c r="B115">
        <v>2</v>
      </c>
    </row>
    <row r="116" spans="1:2" x14ac:dyDescent="0.3">
      <c r="A116" s="3" t="s">
        <v>11315</v>
      </c>
      <c r="B116">
        <v>1</v>
      </c>
    </row>
    <row r="117" spans="1:2" x14ac:dyDescent="0.3">
      <c r="A117" s="3" t="s">
        <v>2319</v>
      </c>
      <c r="B117">
        <v>1</v>
      </c>
    </row>
    <row r="118" spans="1:2" x14ac:dyDescent="0.3">
      <c r="A118" s="3" t="s">
        <v>1713</v>
      </c>
      <c r="B118">
        <v>4</v>
      </c>
    </row>
    <row r="119" spans="1:2" x14ac:dyDescent="0.3">
      <c r="A119" s="3" t="s">
        <v>7456</v>
      </c>
      <c r="B119">
        <v>1</v>
      </c>
    </row>
    <row r="120" spans="1:2" x14ac:dyDescent="0.3">
      <c r="A120" s="3" t="s">
        <v>6428</v>
      </c>
      <c r="B120">
        <v>3</v>
      </c>
    </row>
    <row r="121" spans="1:2" x14ac:dyDescent="0.3">
      <c r="A121" s="3" t="s">
        <v>2490</v>
      </c>
      <c r="B121">
        <v>1</v>
      </c>
    </row>
    <row r="122" spans="1:2" x14ac:dyDescent="0.3">
      <c r="A122" s="3" t="s">
        <v>6337</v>
      </c>
      <c r="B122">
        <v>1</v>
      </c>
    </row>
    <row r="123" spans="1:2" x14ac:dyDescent="0.3">
      <c r="A123" s="3" t="s">
        <v>8817</v>
      </c>
      <c r="B123">
        <v>1</v>
      </c>
    </row>
    <row r="124" spans="1:2" x14ac:dyDescent="0.3">
      <c r="A124" s="3" t="s">
        <v>3043</v>
      </c>
      <c r="B124">
        <v>1</v>
      </c>
    </row>
    <row r="125" spans="1:2" x14ac:dyDescent="0.3">
      <c r="A125" s="3" t="s">
        <v>9175</v>
      </c>
      <c r="B125">
        <v>1</v>
      </c>
    </row>
    <row r="126" spans="1:2" x14ac:dyDescent="0.3">
      <c r="A126" s="3" t="s">
        <v>2903</v>
      </c>
      <c r="B126">
        <v>1</v>
      </c>
    </row>
    <row r="127" spans="1:2" x14ac:dyDescent="0.3">
      <c r="A127" s="3" t="s">
        <v>1952</v>
      </c>
      <c r="B127">
        <v>1</v>
      </c>
    </row>
    <row r="128" spans="1:2" x14ac:dyDescent="0.3">
      <c r="A128" s="3" t="s">
        <v>353</v>
      </c>
      <c r="B128">
        <v>2</v>
      </c>
    </row>
    <row r="129" spans="1:2" x14ac:dyDescent="0.3">
      <c r="A129" s="3" t="s">
        <v>5407</v>
      </c>
      <c r="B129">
        <v>1</v>
      </c>
    </row>
    <row r="130" spans="1:2" x14ac:dyDescent="0.3">
      <c r="A130" s="3" t="s">
        <v>251</v>
      </c>
      <c r="B130">
        <v>6</v>
      </c>
    </row>
    <row r="131" spans="1:2" x14ac:dyDescent="0.3">
      <c r="A131" s="3" t="s">
        <v>244</v>
      </c>
      <c r="B131">
        <v>2</v>
      </c>
    </row>
    <row r="132" spans="1:2" x14ac:dyDescent="0.3">
      <c r="A132" s="3" t="s">
        <v>3805</v>
      </c>
      <c r="B132">
        <v>2</v>
      </c>
    </row>
    <row r="133" spans="1:2" x14ac:dyDescent="0.3">
      <c r="A133" s="3" t="s">
        <v>2043</v>
      </c>
      <c r="B133">
        <v>3</v>
      </c>
    </row>
    <row r="134" spans="1:2" x14ac:dyDescent="0.3">
      <c r="A134" s="3" t="s">
        <v>535</v>
      </c>
      <c r="B134">
        <v>10</v>
      </c>
    </row>
    <row r="135" spans="1:2" x14ac:dyDescent="0.3">
      <c r="A135" s="3" t="s">
        <v>8287</v>
      </c>
      <c r="B135">
        <v>1</v>
      </c>
    </row>
    <row r="136" spans="1:2" x14ac:dyDescent="0.3">
      <c r="A136" s="3" t="s">
        <v>6701</v>
      </c>
      <c r="B136">
        <v>1</v>
      </c>
    </row>
    <row r="137" spans="1:2" x14ac:dyDescent="0.3">
      <c r="A137" s="3" t="s">
        <v>7327</v>
      </c>
      <c r="B137">
        <v>1</v>
      </c>
    </row>
    <row r="138" spans="1:2" x14ac:dyDescent="0.3">
      <c r="A138" s="3" t="s">
        <v>279</v>
      </c>
      <c r="B138">
        <v>68</v>
      </c>
    </row>
    <row r="139" spans="1:2" x14ac:dyDescent="0.3">
      <c r="A139" s="3" t="s">
        <v>6063</v>
      </c>
      <c r="B139">
        <v>1</v>
      </c>
    </row>
    <row r="140" spans="1:2" x14ac:dyDescent="0.3">
      <c r="A140" s="3" t="s">
        <v>3601</v>
      </c>
      <c r="B140">
        <v>1</v>
      </c>
    </row>
    <row r="141" spans="1:2" x14ac:dyDescent="0.3">
      <c r="A141" s="3" t="s">
        <v>3631</v>
      </c>
      <c r="B141">
        <v>1</v>
      </c>
    </row>
    <row r="142" spans="1:2" x14ac:dyDescent="0.3">
      <c r="A142" s="3" t="s">
        <v>3447</v>
      </c>
      <c r="B142">
        <v>13</v>
      </c>
    </row>
    <row r="143" spans="1:2" x14ac:dyDescent="0.3">
      <c r="A143" s="3" t="s">
        <v>5917</v>
      </c>
      <c r="B143">
        <v>1</v>
      </c>
    </row>
    <row r="144" spans="1:2" x14ac:dyDescent="0.3">
      <c r="A144" s="3" t="s">
        <v>1881</v>
      </c>
      <c r="B144">
        <v>2</v>
      </c>
    </row>
    <row r="145" spans="1:2" x14ac:dyDescent="0.3">
      <c r="A145" s="3" t="s">
        <v>3982</v>
      </c>
      <c r="B145">
        <v>3</v>
      </c>
    </row>
    <row r="146" spans="1:2" x14ac:dyDescent="0.3">
      <c r="A146" s="3" t="s">
        <v>10946</v>
      </c>
      <c r="B146">
        <v>2</v>
      </c>
    </row>
    <row r="147" spans="1:2" x14ac:dyDescent="0.3">
      <c r="A147" s="3" t="s">
        <v>5091</v>
      </c>
      <c r="B147">
        <v>1</v>
      </c>
    </row>
    <row r="148" spans="1:2" x14ac:dyDescent="0.3">
      <c r="A148" s="3" t="s">
        <v>4607</v>
      </c>
      <c r="B148">
        <v>1</v>
      </c>
    </row>
    <row r="149" spans="1:2" x14ac:dyDescent="0.3">
      <c r="A149" s="3" t="s">
        <v>121</v>
      </c>
      <c r="B149">
        <v>50</v>
      </c>
    </row>
    <row r="150" spans="1:2" x14ac:dyDescent="0.3">
      <c r="A150" s="3" t="s">
        <v>4804</v>
      </c>
      <c r="B150">
        <v>1</v>
      </c>
    </row>
    <row r="151" spans="1:2" x14ac:dyDescent="0.3">
      <c r="A151" s="3" t="s">
        <v>5499</v>
      </c>
      <c r="B151">
        <v>2</v>
      </c>
    </row>
    <row r="152" spans="1:2" x14ac:dyDescent="0.3">
      <c r="A152" s="3" t="s">
        <v>6602</v>
      </c>
      <c r="B152">
        <v>1</v>
      </c>
    </row>
    <row r="153" spans="1:2" x14ac:dyDescent="0.3">
      <c r="A153" s="3" t="s">
        <v>5106</v>
      </c>
      <c r="B153">
        <v>1</v>
      </c>
    </row>
    <row r="154" spans="1:2" x14ac:dyDescent="0.3">
      <c r="A154" s="3" t="s">
        <v>4324</v>
      </c>
      <c r="B154">
        <v>2</v>
      </c>
    </row>
    <row r="155" spans="1:2" x14ac:dyDescent="0.3">
      <c r="A155" s="3" t="s">
        <v>8877</v>
      </c>
      <c r="B155">
        <v>1</v>
      </c>
    </row>
    <row r="156" spans="1:2" x14ac:dyDescent="0.3">
      <c r="A156" s="3" t="s">
        <v>5083</v>
      </c>
      <c r="B156">
        <v>1</v>
      </c>
    </row>
    <row r="157" spans="1:2" x14ac:dyDescent="0.3">
      <c r="A157" s="3" t="s">
        <v>3663</v>
      </c>
      <c r="B157">
        <v>1</v>
      </c>
    </row>
    <row r="158" spans="1:2" x14ac:dyDescent="0.3">
      <c r="A158" s="3" t="s">
        <v>216</v>
      </c>
      <c r="B158">
        <v>15</v>
      </c>
    </row>
    <row r="159" spans="1:2" x14ac:dyDescent="0.3">
      <c r="A159" s="3" t="s">
        <v>555</v>
      </c>
      <c r="B159">
        <v>9</v>
      </c>
    </row>
    <row r="160" spans="1:2" x14ac:dyDescent="0.3">
      <c r="A160" s="3" t="s">
        <v>40</v>
      </c>
      <c r="B160">
        <v>171</v>
      </c>
    </row>
    <row r="161" spans="1:2" x14ac:dyDescent="0.3">
      <c r="A161" s="3" t="s">
        <v>2219</v>
      </c>
      <c r="B161">
        <v>1</v>
      </c>
    </row>
    <row r="162" spans="1:2" x14ac:dyDescent="0.3">
      <c r="A162" s="3" t="s">
        <v>4040</v>
      </c>
      <c r="B162">
        <v>1</v>
      </c>
    </row>
    <row r="163" spans="1:2" x14ac:dyDescent="0.3">
      <c r="A163" s="3" t="s">
        <v>6331</v>
      </c>
      <c r="B163">
        <v>1</v>
      </c>
    </row>
    <row r="164" spans="1:2" x14ac:dyDescent="0.3">
      <c r="A164" s="3" t="s">
        <v>5367</v>
      </c>
      <c r="B164">
        <v>1</v>
      </c>
    </row>
    <row r="165" spans="1:2" x14ac:dyDescent="0.3">
      <c r="A165" s="3" t="s">
        <v>1700</v>
      </c>
      <c r="B165">
        <v>2</v>
      </c>
    </row>
    <row r="166" spans="1:2" x14ac:dyDescent="0.3">
      <c r="A166" s="3" t="s">
        <v>6713</v>
      </c>
      <c r="B166">
        <v>1</v>
      </c>
    </row>
    <row r="167" spans="1:2" x14ac:dyDescent="0.3">
      <c r="A167" s="3" t="s">
        <v>6422</v>
      </c>
      <c r="B167">
        <v>1</v>
      </c>
    </row>
    <row r="168" spans="1:2" x14ac:dyDescent="0.3">
      <c r="A168" s="3" t="s">
        <v>6083</v>
      </c>
      <c r="B168">
        <v>1</v>
      </c>
    </row>
    <row r="169" spans="1:2" x14ac:dyDescent="0.3">
      <c r="A169" s="3" t="s">
        <v>561</v>
      </c>
      <c r="B169">
        <v>9</v>
      </c>
    </row>
    <row r="170" spans="1:2" x14ac:dyDescent="0.3">
      <c r="A170" s="3" t="s">
        <v>921</v>
      </c>
      <c r="B170">
        <v>8</v>
      </c>
    </row>
    <row r="171" spans="1:2" x14ac:dyDescent="0.3">
      <c r="A171" s="3" t="s">
        <v>4424</v>
      </c>
      <c r="B171">
        <v>1</v>
      </c>
    </row>
    <row r="172" spans="1:2" x14ac:dyDescent="0.3">
      <c r="A172" s="3" t="s">
        <v>6435</v>
      </c>
      <c r="B172">
        <v>1</v>
      </c>
    </row>
    <row r="173" spans="1:2" x14ac:dyDescent="0.3">
      <c r="A173" s="3" t="s">
        <v>9828</v>
      </c>
      <c r="B173">
        <v>1</v>
      </c>
    </row>
    <row r="174" spans="1:2" x14ac:dyDescent="0.3">
      <c r="A174" s="3" t="s">
        <v>3826</v>
      </c>
      <c r="B174">
        <v>2</v>
      </c>
    </row>
    <row r="175" spans="1:2" x14ac:dyDescent="0.3">
      <c r="A175" s="3" t="s">
        <v>6515</v>
      </c>
      <c r="B175">
        <v>1</v>
      </c>
    </row>
    <row r="176" spans="1:2" x14ac:dyDescent="0.3">
      <c r="A176" s="3" t="s">
        <v>51</v>
      </c>
      <c r="B176">
        <v>62</v>
      </c>
    </row>
    <row r="177" spans="1:2" x14ac:dyDescent="0.3">
      <c r="A177" s="3" t="s">
        <v>5692</v>
      </c>
      <c r="B177">
        <v>1</v>
      </c>
    </row>
    <row r="178" spans="1:2" x14ac:dyDescent="0.3">
      <c r="A178" s="3" t="s">
        <v>104</v>
      </c>
      <c r="B178">
        <v>32</v>
      </c>
    </row>
    <row r="179" spans="1:2" x14ac:dyDescent="0.3">
      <c r="A179" s="3" t="s">
        <v>568</v>
      </c>
      <c r="B179">
        <v>1</v>
      </c>
    </row>
    <row r="180" spans="1:2" x14ac:dyDescent="0.3">
      <c r="A180" s="3" t="s">
        <v>58</v>
      </c>
      <c r="B180">
        <v>219</v>
      </c>
    </row>
    <row r="181" spans="1:2" x14ac:dyDescent="0.3">
      <c r="A181" s="3" t="s">
        <v>6263</v>
      </c>
      <c r="B181">
        <v>1</v>
      </c>
    </row>
    <row r="182" spans="1:2" x14ac:dyDescent="0.3">
      <c r="A182" s="3" t="s">
        <v>11320</v>
      </c>
      <c r="B182">
        <v>1</v>
      </c>
    </row>
    <row r="183" spans="1:2" x14ac:dyDescent="0.3">
      <c r="A183" s="3" t="s">
        <v>9796</v>
      </c>
      <c r="B183">
        <v>1</v>
      </c>
    </row>
    <row r="184" spans="1:2" x14ac:dyDescent="0.3">
      <c r="A184" s="3" t="s">
        <v>696</v>
      </c>
      <c r="B184">
        <v>3</v>
      </c>
    </row>
    <row r="185" spans="1:2" x14ac:dyDescent="0.3">
      <c r="A185" s="3" t="s">
        <v>6683</v>
      </c>
      <c r="B185">
        <v>1</v>
      </c>
    </row>
    <row r="186" spans="1:2" x14ac:dyDescent="0.3">
      <c r="A186" s="3" t="s">
        <v>6257</v>
      </c>
      <c r="B186">
        <v>1</v>
      </c>
    </row>
    <row r="187" spans="1:2" x14ac:dyDescent="0.3">
      <c r="A187" s="3" t="s">
        <v>2874</v>
      </c>
      <c r="B187">
        <v>1</v>
      </c>
    </row>
    <row r="188" spans="1:2" x14ac:dyDescent="0.3">
      <c r="A188" s="3" t="s">
        <v>5333</v>
      </c>
      <c r="B188">
        <v>4</v>
      </c>
    </row>
    <row r="189" spans="1:2" x14ac:dyDescent="0.3">
      <c r="A189" s="3" t="s">
        <v>3862</v>
      </c>
      <c r="B189">
        <v>1</v>
      </c>
    </row>
    <row r="190" spans="1:2" x14ac:dyDescent="0.3">
      <c r="A190" s="3" t="s">
        <v>3820</v>
      </c>
      <c r="B190">
        <v>2</v>
      </c>
    </row>
    <row r="191" spans="1:2" x14ac:dyDescent="0.3">
      <c r="A191" s="3" t="s">
        <v>4147</v>
      </c>
      <c r="B191">
        <v>1</v>
      </c>
    </row>
    <row r="192" spans="1:2" x14ac:dyDescent="0.3">
      <c r="A192" s="3" t="s">
        <v>1197</v>
      </c>
      <c r="B192">
        <v>10</v>
      </c>
    </row>
    <row r="193" spans="1:2" x14ac:dyDescent="0.3">
      <c r="A193" s="3" t="s">
        <v>149</v>
      </c>
      <c r="B193">
        <v>37</v>
      </c>
    </row>
    <row r="194" spans="1:2" x14ac:dyDescent="0.3">
      <c r="A194" s="3" t="s">
        <v>3737</v>
      </c>
      <c r="B194">
        <v>1</v>
      </c>
    </row>
    <row r="195" spans="1:2" x14ac:dyDescent="0.3">
      <c r="A195" s="3" t="s">
        <v>11430</v>
      </c>
    </row>
    <row r="196" spans="1:2" x14ac:dyDescent="0.3">
      <c r="A196" s="3" t="s">
        <v>11431</v>
      </c>
      <c r="B196">
        <v>2266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Sheet0</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Chua Tse Lert</cp:lastModifiedBy>
  <cp:revision/>
  <dcterms:created xsi:type="dcterms:W3CDTF">2022-08-08T03:52:10Z</dcterms:created>
  <dcterms:modified xsi:type="dcterms:W3CDTF">2022-10-01T03:21:47Z</dcterms:modified>
  <cp:category/>
  <cp:contentStatus/>
</cp:coreProperties>
</file>